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allcenter2.CLV\Desktop\"/>
    </mc:Choice>
  </mc:AlternateContent>
  <xr:revisionPtr revIDLastSave="0" documentId="13_ncr:1_{4BAC3A85-86BE-4DD1-82A2-63640AE7FE5C}" xr6:coauthVersionLast="47" xr6:coauthVersionMax="47" xr10:uidLastSave="{00000000-0000-0000-0000-000000000000}"/>
  <bookViews>
    <workbookView xWindow="-120" yWindow="-120" windowWidth="29040" windowHeight="15720" xr2:uid="{0989ED8F-62E6-44B7-8C22-B0CABA6EC621}"/>
  </bookViews>
  <sheets>
    <sheet name="Hoja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<sst xmlns="http://schemas.openxmlformats.org/spreadsheetml/2006/main" count="8855" uniqueCount="3351">
  <si>
    <t>Mes</t>
  </si>
  <si>
    <t>Nombre del paciente</t>
  </si>
  <si>
    <t>Fecha</t>
  </si>
  <si>
    <t>Documento</t>
  </si>
  <si>
    <t>Celular</t>
  </si>
  <si>
    <t>Servicio</t>
  </si>
  <si>
    <t>Tipo de PQRS</t>
  </si>
  <si>
    <t>Como califica su experiencia con respecto a los servicios de salud recibidos en la Clinica La Victoria?</t>
  </si>
  <si>
    <t>Recomendaría los servicios de la Clinica La Victoria a sus familiares y amigos?</t>
  </si>
  <si>
    <t>Calificación global</t>
  </si>
  <si>
    <t>Canal de comunicación</t>
  </si>
  <si>
    <t>José Santifinio Meza</t>
  </si>
  <si>
    <t>1143140535</t>
  </si>
  <si>
    <t>3001582519</t>
  </si>
  <si>
    <t>Hospitalizacion</t>
  </si>
  <si>
    <t>Paciente manifiesta que la atención ha sido excelente, por ahora nada por mejorar.</t>
  </si>
  <si>
    <t>Felicitacion</t>
  </si>
  <si>
    <t>Buena</t>
  </si>
  <si>
    <t>Definitivamente SI</t>
  </si>
  <si>
    <t>Usuario satisfecho</t>
  </si>
  <si>
    <t xml:space="preserve">Encuestas </t>
  </si>
  <si>
    <t xml:space="preserve">Justo Orozco Jiménez </t>
  </si>
  <si>
    <t>72141849</t>
  </si>
  <si>
    <t>3106156550</t>
  </si>
  <si>
    <t>Paciente manifiesta que la atención ha sido excelente .</t>
  </si>
  <si>
    <t xml:space="preserve">Jhon Borja Herrera </t>
  </si>
  <si>
    <t>1129491503</t>
  </si>
  <si>
    <t>3016020556</t>
  </si>
  <si>
    <t>Consulta Externa</t>
  </si>
  <si>
    <t>Paciente manifiesta que la atención ha sido buena por todo el personal.</t>
  </si>
  <si>
    <t xml:space="preserve">Yadira Pérez Ahumada </t>
  </si>
  <si>
    <t>32790682</t>
  </si>
  <si>
    <t>30067033198</t>
  </si>
  <si>
    <t>Paciente manifiesta que la atención ha Sido excelente .</t>
  </si>
  <si>
    <t>Lirio Vahoque Romero</t>
  </si>
  <si>
    <t>32606984</t>
  </si>
  <si>
    <t>300400217</t>
  </si>
  <si>
    <t>Paciente manifiesta que la atención ha sido excelente por el personal desde el servicio de urgencias el servicio de terapias .</t>
  </si>
  <si>
    <t>Carmen Ramirez Yacomelo</t>
  </si>
  <si>
    <t>1127595487</t>
  </si>
  <si>
    <t>3146850219</t>
  </si>
  <si>
    <t xml:space="preserve">Fredy Cervantes González </t>
  </si>
  <si>
    <t>104608863</t>
  </si>
  <si>
    <t>3234582024</t>
  </si>
  <si>
    <t xml:space="preserve">Paciente manifiesta que la atención ha Sido excelente. </t>
  </si>
  <si>
    <t xml:space="preserve">José Aguilar Meleses </t>
  </si>
  <si>
    <t>1234094052</t>
  </si>
  <si>
    <t>3244371325</t>
  </si>
  <si>
    <t>Paciente manifiesta que la atención ha sido excelente por el personal de la clínica la victoria.</t>
  </si>
  <si>
    <t>Karen Acosta Gamarra</t>
  </si>
  <si>
    <t>1047222120</t>
  </si>
  <si>
    <t>3006864160</t>
  </si>
  <si>
    <t>Urgencias</t>
  </si>
  <si>
    <t xml:space="preserve">Paciente manifiesta que la atención ha sido  excelente , indica que el Dr (Pernet)  NO  le realizo examen fisico y tampoco le  tomaron los signos vitales paciente se encuentra a la espera del rx. </t>
  </si>
  <si>
    <t xml:space="preserve">Karen Marcela Torres Acosta </t>
  </si>
  <si>
    <t>1045700689</t>
  </si>
  <si>
    <t>3014572645</t>
  </si>
  <si>
    <t>Paciente manifiesta que la atención ha sido excelente, indica que Dr (Pernet)   NO  le realizó examen físico y está a la espera de un tac.</t>
  </si>
  <si>
    <t xml:space="preserve">Eduardo Monroy Muñoz </t>
  </si>
  <si>
    <t>1048271399</t>
  </si>
  <si>
    <t>3236033628</t>
  </si>
  <si>
    <t xml:space="preserve">Paciente manifiesta que la atención ha sido rápido que el médico de turno le realizó examen físico le ordenó rx y está a la espera de una nueva revaloración. </t>
  </si>
  <si>
    <t xml:space="preserve">Hendrick Romero Cuenta </t>
  </si>
  <si>
    <t xml:space="preserve">1130279938 </t>
  </si>
  <si>
    <t>3014972639</t>
  </si>
  <si>
    <t xml:space="preserve">Familiar del paciente (mamá) manifiesta que la atención ha Sido excelente y rápido indica que el medico le realizó examen físico y le ordenó un rx y está a espera de colocarle un yeso en el brazo. </t>
  </si>
  <si>
    <t xml:space="preserve">Cesar Mejia Medina </t>
  </si>
  <si>
    <t>1001942734</t>
  </si>
  <si>
    <t>3007192360</t>
  </si>
  <si>
    <t xml:space="preserve">Paciente manifiesta que la atención ha sido excelente. Manifiesta  que el medico le realizó exámen físico y está a la espera de llevarlo hacer un lavado quirurgico. </t>
  </si>
  <si>
    <t xml:space="preserve">Ivan López Rincón </t>
  </si>
  <si>
    <t>1047035095</t>
  </si>
  <si>
    <t>3001916941</t>
  </si>
  <si>
    <t>Paciente manifiesta que la atención ha Sido rápida y indica que el médico le realizó examen físico y la toma de signos vitales y está a espera de valoración del médico</t>
  </si>
  <si>
    <t>Jhon Janer Puerta Julio</t>
  </si>
  <si>
    <t>1042849936</t>
  </si>
  <si>
    <t>3014370678</t>
  </si>
  <si>
    <t>Paciente manifiesta que la atención ha Sido rápido indica que el Dr (Jordan)  no le realizó examen físico no le tomaron los signos vitales y está a la espera de revaloración del médico.</t>
  </si>
  <si>
    <t xml:space="preserve">Melany Chamorro Gutierrez </t>
  </si>
  <si>
    <t>1143139404</t>
  </si>
  <si>
    <t>3015427430</t>
  </si>
  <si>
    <t xml:space="preserve">Paciente manifiesta que la atención ha sido buena ,me informa  que el médico (Pernet) no me realiza examen físico y tampoco la toma de los signos vitales se encuentra a la espera  de los  rx y está a la espera de una nueva revaloración </t>
  </si>
  <si>
    <t>Alirio Rey Pertuz</t>
  </si>
  <si>
    <t>1140814690</t>
  </si>
  <si>
    <t>3107339173</t>
  </si>
  <si>
    <t>Paciente manifiesta que se ha sentido bien con la atención en el servicio de hospitalización por parte del personal de enfermería.</t>
  </si>
  <si>
    <t xml:space="preserve">Ricardo Díaz Ortega </t>
  </si>
  <si>
    <t>72133335</t>
  </si>
  <si>
    <t>3002732567</t>
  </si>
  <si>
    <t xml:space="preserve">Paciente manifiesta que la atención ha sido excelente , que sigan así prestado un buen servicio. </t>
  </si>
  <si>
    <t xml:space="preserve">Kenis Villa Rocha </t>
  </si>
  <si>
    <t>1143150827</t>
  </si>
  <si>
    <t>3136916039</t>
  </si>
  <si>
    <t xml:space="preserve">Paciente manifiesta que la atención ha sido excelente, el personal de enfermería muy atentos a la hora de aplicar medicamentos, igualmente indica que la alimentación es muy buena. </t>
  </si>
  <si>
    <t xml:space="preserve">Raul Maldonado Pacheco </t>
  </si>
  <si>
    <t>1045682593</t>
  </si>
  <si>
    <t>3213150491</t>
  </si>
  <si>
    <t>Paciente manifiesta que la atención ha sido excelente el personal de enfermería muy atento y amable.</t>
  </si>
  <si>
    <t xml:space="preserve">Osleisy Bracho Prada </t>
  </si>
  <si>
    <t>5001700</t>
  </si>
  <si>
    <t>3044085115</t>
  </si>
  <si>
    <t>La paciente manifiesta que la atención por parte del personal ha sido excelente, desde el momento en que fue atendida por la ambulancia, el conductor y el personal médico. Destaca que, al llegar, recibió atención de manera muy rápida. Expresa su agradecimiento con todo el equipo, y relata que, al momento del incidente, mientras atravesaba el Parque de Las Nieves, no vio la ambulancia. En ese instante sintió miedo por lo ocurrido y dolor, al ver que el conductor se encontraba visiblemente afectado y nervioso, incluso hasta el punto de llorar.</t>
  </si>
  <si>
    <t>Muy Buena</t>
  </si>
  <si>
    <t xml:space="preserve">Jenifer De Moya Orozco </t>
  </si>
  <si>
    <t>1149438670</t>
  </si>
  <si>
    <t>3006389964</t>
  </si>
  <si>
    <t>La paciente manifiesta que la atención brindada por todo el personal de la clínica ha sido excelente. Sin embargo, sugiere que se debería disponer de un espacio o mobiliario más cómodo para el acompañante.</t>
  </si>
  <si>
    <t>Luis Olivares Silvio</t>
  </si>
  <si>
    <t>6190614</t>
  </si>
  <si>
    <t>3243427651</t>
  </si>
  <si>
    <t>Paciente manifiesta que la atención ha sido excelente.</t>
  </si>
  <si>
    <t xml:space="preserve">Karen García Salas </t>
  </si>
  <si>
    <t>1045732905</t>
  </si>
  <si>
    <t>3046613589</t>
  </si>
  <si>
    <t>Paciente manifiesta que la atención en el servicio de urgencias es excelente por parte del personal de enfermería.</t>
  </si>
  <si>
    <t xml:space="preserve">Daiver Florian Valdez </t>
  </si>
  <si>
    <t>1043667008</t>
  </si>
  <si>
    <t>3003019533</t>
  </si>
  <si>
    <t>El paciente refiere que la atención recibida por parte de todo el personal médico ha sido muy buena. Manifiesta que el médico lo examinó adecuadamente y le realizó su examen médico correspondiente. También indica que se le tomaron los signos vitales.</t>
  </si>
  <si>
    <t>Kimberly Pérez Ospino</t>
  </si>
  <si>
    <t>1045732626</t>
  </si>
  <si>
    <t>3015408916</t>
  </si>
  <si>
    <t>Paciente manifiesta que la atención ha sido rapida y excelente.manifiesta que el medico la valoro y le tomaron sus signos vitales.</t>
  </si>
  <si>
    <t xml:space="preserve">Olga Lucia Perea Rodríguez </t>
  </si>
  <si>
    <t>57423923</t>
  </si>
  <si>
    <t>3046468101</t>
  </si>
  <si>
    <t xml:space="preserve">Excelente atención de todo el personal , manifiesta que el médico si la revisó y le tomaron los signos vitales. Se encuentra a la espera de una nueva revaloración. </t>
  </si>
  <si>
    <t xml:space="preserve">Doris Donado Mercado </t>
  </si>
  <si>
    <t>32895153</t>
  </si>
  <si>
    <t>3045650550</t>
  </si>
  <si>
    <t>Paciente manifiesta que la atención ha sido muy  buena indica que el medico ya la valoro yquedara  hospitalizada , sugiere que el servicio de urgencia tenga una silla para el acompañante.</t>
  </si>
  <si>
    <t>Marco Labarrera Cantillo</t>
  </si>
  <si>
    <t>85730903</t>
  </si>
  <si>
    <t>3052809976</t>
  </si>
  <si>
    <t>Paciente manifiesta que la atención ha Sido excelente hasta el momento, indica que el medico valoro y está a la espera de  ordenó rx.</t>
  </si>
  <si>
    <t xml:space="preserve">Jhon Jairo Alberto Cardenas </t>
  </si>
  <si>
    <t>88223037</t>
  </si>
  <si>
    <t>3153090262</t>
  </si>
  <si>
    <t>Paciente manifiesta que la atención ha Sido excelente, indica que el medico ya lo valoro y está a la espera de realizarse rx.</t>
  </si>
  <si>
    <t>Diego Andrés Benedetty Perez</t>
  </si>
  <si>
    <t>1143444260</t>
  </si>
  <si>
    <t>3046826778</t>
  </si>
  <si>
    <t xml:space="preserve">Familiar del paciente manifiesta que la atención ha Sido muy buena , fue valorado por el medico quien le realizó el exámen físico y le tomaron los signos vitales . Resalta mucho la buena  atención  y calidad humana de la aux de enfermeria María Camila Ortega. </t>
  </si>
  <si>
    <t xml:space="preserve">José Eduardo Merino Orozco </t>
  </si>
  <si>
    <t>1001777751</t>
  </si>
  <si>
    <t>3148033835</t>
  </si>
  <si>
    <t>Hasta el momento, todo ha estado muy bien. El paciente manifiesta que fue valorado y examinado por el médico, e informa que sí se le tomaron los signos vitales.</t>
  </si>
  <si>
    <t xml:space="preserve">Osvaldo De La Hoz Medina </t>
  </si>
  <si>
    <t>1048295222</t>
  </si>
  <si>
    <t>30210579017</t>
  </si>
  <si>
    <t>Paciente manifiesta que la atención ha sido excelente indica que  está a la espera de  una nueva revaloracion  porque le realizaron un rx.</t>
  </si>
  <si>
    <t>Paciente manifiesta que la atención ha Sido excelente hasta el momento en el servicio de hospitalización.</t>
  </si>
  <si>
    <t xml:space="preserve">Jhon Jairo Cardenas Waldo </t>
  </si>
  <si>
    <t xml:space="preserve">Paciente manifiesta que la atención muy buena , el personal de enfermería muy atentos. </t>
  </si>
  <si>
    <t xml:space="preserve">Yenedith Sánchez Peralta </t>
  </si>
  <si>
    <t>1007894070</t>
  </si>
  <si>
    <t>3153010971</t>
  </si>
  <si>
    <t xml:space="preserve">Paciente manifiesta que la atención ha sido excelente por el personal de enfermería. </t>
  </si>
  <si>
    <t xml:space="preserve">Kevin José Mata Rojas </t>
  </si>
  <si>
    <t>1236689</t>
  </si>
  <si>
    <t>3026059133</t>
  </si>
  <si>
    <t xml:space="preserve">Todo excelente, el personal  medico y enfermeria muy atentos está satisfecho por la atención prestada. </t>
  </si>
  <si>
    <t xml:space="preserve">Jorge González Gamez </t>
  </si>
  <si>
    <t>722577259</t>
  </si>
  <si>
    <t>3234791229</t>
  </si>
  <si>
    <t xml:space="preserve">paciente manifiesta que la atención ha sido excelente por todo el personal </t>
  </si>
  <si>
    <t>Paciente manifiesta que la atención ha sido excelente por todo el personal .</t>
  </si>
  <si>
    <t>Kevin Montero De La Hoz</t>
  </si>
  <si>
    <t>1001940628</t>
  </si>
  <si>
    <t>3042849607</t>
  </si>
  <si>
    <t>Paciente manifiesta que la atención ha Sido excelente y oportuna.</t>
  </si>
  <si>
    <t xml:space="preserve">Luis Flores Miranda </t>
  </si>
  <si>
    <t>1042245747</t>
  </si>
  <si>
    <t>3015222323</t>
  </si>
  <si>
    <t>Paciente manifiesta que la atención ha estado muy bieny solo se encuentra a la espera de la valoracion del neurocirujano.</t>
  </si>
  <si>
    <t xml:space="preserve">Jhan Carlos Romero Varela </t>
  </si>
  <si>
    <t>1010139384</t>
  </si>
  <si>
    <t>313554445</t>
  </si>
  <si>
    <t>Paciente manifiesta que la atención ha sido excelente se encuentra en espera de lavado quirurgico.</t>
  </si>
  <si>
    <t xml:space="preserve">Mayerlis Galan Mejia </t>
  </si>
  <si>
    <t>1001881113</t>
  </si>
  <si>
    <t>3002845702</t>
  </si>
  <si>
    <t>Paciente manifiesta que la atención ha sido excelente indica que está a espera de revaloración del medico , para que le lea el estudio que le realizaron - tac</t>
  </si>
  <si>
    <t>Erick Junior Castro</t>
  </si>
  <si>
    <t>1043667284</t>
  </si>
  <si>
    <t>3013131587</t>
  </si>
  <si>
    <t>El paciente manifiesta que la atención recibida ha sido excelente y se encuentra en espera de valoración por el especialista de Neurocirugía.</t>
  </si>
  <si>
    <t xml:space="preserve">Dayra Polo Castro </t>
  </si>
  <si>
    <t>32611423</t>
  </si>
  <si>
    <t>3007561631</t>
  </si>
  <si>
    <t>El paciente manifiesta que la atención ha sido excelente. Indica que el Dr. Silvera le realizó el examen físico y que la Aux de enfermeria  tomó los signos vitales. Actualmente, se encuentra en espera de la realización de RX.</t>
  </si>
  <si>
    <t xml:space="preserve">Janeth María Niebles Viloria </t>
  </si>
  <si>
    <t>32765274</t>
  </si>
  <si>
    <t>3002238113</t>
  </si>
  <si>
    <t>La paciente manifiesta que la atención ha sido muy buena. Refiere que el médico de turno, Dr. Yordan, únicamente le preguntó qué tipo de cirugía había tenido y a qué medicamento era alérgica. Asimismo, indica que la Aux de enfermera sí le tomó los signos vitales se le informa al medico de turno Dr silvera y el medico le realiza la re valoracion y le realizo examen fisico.</t>
  </si>
  <si>
    <t xml:space="preserve">Adriana Naranjo Tabares </t>
  </si>
  <si>
    <t>41919769</t>
  </si>
  <si>
    <t>3127253630</t>
  </si>
  <si>
    <t>Paciente manifiesta que la atención ha Sido muy buena y atentos indica que el médico le realizó examen físico y la aux enf le realizo la toma de signos vitales  indica que está en espera de re valoración de los resultados de rx con el Dr  Silvera.</t>
  </si>
  <si>
    <t>Linda Marcela Jaimes Calvete</t>
  </si>
  <si>
    <t>1129531800</t>
  </si>
  <si>
    <t>3008650521</t>
  </si>
  <si>
    <t>Manifiesta que la atención ha sido muy buena, destacando la excelente labor de la auxiliar Narly Olmos. Indica que el Dr. Pompeyo le realizó el examen físico y que la Aux de enfermería le tomó los signos vitales.</t>
  </si>
  <si>
    <t xml:space="preserve">Yennifer Meza Carrillo </t>
  </si>
  <si>
    <t>1048275869</t>
  </si>
  <si>
    <t>3042446296</t>
  </si>
  <si>
    <t>Paciente manifiesta que la atención ha sido muy rápido y muy atentos y oportuna por parte del Dr. Pompeyo indica que le realizaron su examen físico y la Aux enf los signos vitales, está en espera de valoración del especialista cx.</t>
  </si>
  <si>
    <t xml:space="preserve">Kelly Loraine González Rubio </t>
  </si>
  <si>
    <t>1046694636</t>
  </si>
  <si>
    <t>3003890987</t>
  </si>
  <si>
    <t>El paciente manifiesta que la atención por parte del Dr. Silvera y del personal de enfermería ha sido muy buena. Refiere que el médico le realizó el examen físico y que la Aux enf le tomaron los signos vitales. Actualmente, se encuentra en espera de la realización de un (Rx).</t>
  </si>
  <si>
    <t xml:space="preserve">Kevin Navarro Morales </t>
  </si>
  <si>
    <t>1143159412</t>
  </si>
  <si>
    <t>3153566577</t>
  </si>
  <si>
    <t>El paciente manifiesta que la atención ha sido buena. Indica que el Dr. Silvera le realizó el examen físico y que la auxiliar enf le tomó los signos vitales. Refiere que ya se le practicó los Rx y actualmente se encuentra a la espera de la revaloración de los resultados.</t>
  </si>
  <si>
    <t xml:space="preserve">Juan Caballero Duran </t>
  </si>
  <si>
    <t>1041697369</t>
  </si>
  <si>
    <t>3005394039</t>
  </si>
  <si>
    <t>El paciente manifiesta que la atención ha sido rápida. Indica que las auxiliares de enfermería le tomaron los signos vitales y que el Dr. Pompeyo le realizó el examen físico y ordenó una radiografía (Rx). Actualmente, se encuentra a la espera de la revaloración por parte del médico de turno.</t>
  </si>
  <si>
    <t>Katlean Escorcia Artehortua</t>
  </si>
  <si>
    <t>1001821352</t>
  </si>
  <si>
    <t>3026497269</t>
  </si>
  <si>
    <t xml:space="preserve">Paciente manifiesta que la atención ha Sido muy buena la aux enf  le tomaron sus signos vitales médico la revisó , sugiere que le coloque la tapa del baño de urgencia. </t>
  </si>
  <si>
    <t xml:space="preserve">Yesid Soto Sola </t>
  </si>
  <si>
    <t>1129578091</t>
  </si>
  <si>
    <t>3242496023</t>
  </si>
  <si>
    <t>Paciente manifiesta que la atención ha sido excelente y un buen trato indica que el medico le realizó examen físico y la Aux de enfermeria le tomo sus signos vitales y está en espera de re valoración de rx.</t>
  </si>
  <si>
    <t xml:space="preserve">José Luis Tete González </t>
  </si>
  <si>
    <t>1082874896</t>
  </si>
  <si>
    <t>3052214327</t>
  </si>
  <si>
    <t>Paciente manifiesta que la atención ha sido buena  , indica que el médico le realizo examen físico, y  la aux de enfermeria le realizó exámen físico y está en espera de realizarle rx.</t>
  </si>
  <si>
    <t>William Jiménez Mendoza</t>
  </si>
  <si>
    <t>32181387</t>
  </si>
  <si>
    <t>3025051622</t>
  </si>
  <si>
    <t xml:space="preserve">La atención muy ha sido muy buena , Me encuentro a la espera de la aplicación del medicamento indica que el médico le realizo examen fisico y la Aux de enfermeria le tomaron los signos vitales. </t>
  </si>
  <si>
    <t xml:space="preserve">Eduardo Benito Jiménez Rincón </t>
  </si>
  <si>
    <t>5388065</t>
  </si>
  <si>
    <t>3105172086</t>
  </si>
  <si>
    <t>Paciente manifiesta que la atención ha sido buena hasta el momento indica que el médico le realizó examen físico, y la aux enf le tomo signos vitales y está en espera de realizar rx.</t>
  </si>
  <si>
    <t xml:space="preserve">Joel David Ortega Bolivar </t>
  </si>
  <si>
    <t>1001999461</t>
  </si>
  <si>
    <t>3003086374</t>
  </si>
  <si>
    <t>Manifiesta que la atención ha sido muy buena, la ambulancia llegó enseguida y que fue valorado y revisado por el medico , le realizaron su examen físico y la aux de enfermeria le tomaron los rx.</t>
  </si>
  <si>
    <t xml:space="preserve">Carlos Liscano Guerrero </t>
  </si>
  <si>
    <t>19615361</t>
  </si>
  <si>
    <t>3002128763</t>
  </si>
  <si>
    <t>El paciente manifiesta que la atención ha sido muy buena. Refiere que se trata de un reingreso debido a un accidente de tránsito , y que continúa con dolor. Informa que el médico le realizó el examen físico y que la Aux enf le tomó los signos vitales. Actualmente, se encuentra en espera de aplicación del medicamento y de la colocación de una férula en la pierna izquierda.</t>
  </si>
  <si>
    <t xml:space="preserve">Luis Ávila Jiménez </t>
  </si>
  <si>
    <t>6849004</t>
  </si>
  <si>
    <t>3813038749</t>
  </si>
  <si>
    <t xml:space="preserve">Paciente manifiesta que la atención ha sido buena desde el día que ingreso al servicio de urgencias. </t>
  </si>
  <si>
    <t xml:space="preserve">Yanina Alfar Coronado </t>
  </si>
  <si>
    <t>1082861205</t>
  </si>
  <si>
    <t>3024093634</t>
  </si>
  <si>
    <t>La atencion ha sido excelente hasta el momento.</t>
  </si>
  <si>
    <t xml:space="preserve">María de los Angeles Valencia Navarro </t>
  </si>
  <si>
    <t>1047220742</t>
  </si>
  <si>
    <t>3118102162</t>
  </si>
  <si>
    <t xml:space="preserve">Buena atención de parte del personal , puedo decir que todo bien hasta el momento. </t>
  </si>
  <si>
    <t xml:space="preserve">Maicol Matute Gutiérrez </t>
  </si>
  <si>
    <t>1129520887</t>
  </si>
  <si>
    <t>3015255096</t>
  </si>
  <si>
    <t>El paciente manifiesta que la atención ha sido muy buena, pero considera que no es necesario realizarle una cirugía, ya que, según su percepción, se trata de una fractura pequeña. Expresa que no la considera de gravedad y que hablará con el especialista para compartir su punto de vista.</t>
  </si>
  <si>
    <t xml:space="preserve">Edwin De La Cruz De Castro </t>
  </si>
  <si>
    <t>19518331</t>
  </si>
  <si>
    <t>3013983607</t>
  </si>
  <si>
    <t>Paciente manifiesta que la atención ha sido rápido y atentos indica que está en espera de cx con ortopedista.</t>
  </si>
  <si>
    <t xml:space="preserve">Nora Pacheco Cabarcas </t>
  </si>
  <si>
    <t>22340235</t>
  </si>
  <si>
    <t>3008298610</t>
  </si>
  <si>
    <t xml:space="preserve">Excelente servicio, me han atendido súper bien , las enfermeras han estádo muy pendiente. </t>
  </si>
  <si>
    <t>Jesus Salcedo Castilla</t>
  </si>
  <si>
    <t>1001821887</t>
  </si>
  <si>
    <t>3022334093</t>
  </si>
  <si>
    <t>Paciente manifiesta que la atención ha Sido excelente por el personal de enfermería del servicio de hospitalizacion.</t>
  </si>
  <si>
    <t xml:space="preserve">Jhonatan Pacheco Hereira </t>
  </si>
  <si>
    <t>1047223764</t>
  </si>
  <si>
    <t>3046790320</t>
  </si>
  <si>
    <t>Paciente manifiesta que la atención ha sido excelente indica que está en espera de cx.</t>
  </si>
  <si>
    <t>Jaris Romero Samper</t>
  </si>
  <si>
    <t>72171223</t>
  </si>
  <si>
    <t>3007272924</t>
  </si>
  <si>
    <t>Paciente manifiesta que la atención ha sido excelente por todo el personal del servicio de hospitalizacion.</t>
  </si>
  <si>
    <t xml:space="preserve">María José Pérez Villarreal </t>
  </si>
  <si>
    <t>100708919</t>
  </si>
  <si>
    <t>3007064383</t>
  </si>
  <si>
    <t xml:space="preserve">Excelente todo el personal desde el vigilante, el personal de servicio general, personal médicos . Muy buena atención. </t>
  </si>
  <si>
    <t xml:space="preserve">Luz Divina Bonilla de Ávila </t>
  </si>
  <si>
    <t>1047061177</t>
  </si>
  <si>
    <t>3044762924</t>
  </si>
  <si>
    <t>Excelente atención de las enfermeras, desde que ingresamos han estado muy pendiente.</t>
  </si>
  <si>
    <t xml:space="preserve">Pablo Enrique Arteaga Morelos </t>
  </si>
  <si>
    <t>72154068</t>
  </si>
  <si>
    <t>3011113807</t>
  </si>
  <si>
    <t xml:space="preserve">Buen servicio, han Sido muy eficiente en todo el tratamiento que me han brindado. </t>
  </si>
  <si>
    <t>Walbir Adrian Reales Orellano</t>
  </si>
  <si>
    <t>1002092407</t>
  </si>
  <si>
    <t>3022035847</t>
  </si>
  <si>
    <t xml:space="preserve">Excelente atención de todo el personal, el personal médico y enfermería han estádo muy pendiente. </t>
  </si>
  <si>
    <t xml:space="preserve"> </t>
  </si>
  <si>
    <t>4440020</t>
  </si>
  <si>
    <t>3107027745</t>
  </si>
  <si>
    <t>paciente manifiesta que la atencion ha sido rapida y atentos en el servicio de hospitalizacion.</t>
  </si>
  <si>
    <t xml:space="preserve">Carlos Arturo Pereira </t>
  </si>
  <si>
    <t>3727310</t>
  </si>
  <si>
    <t>3028682724</t>
  </si>
  <si>
    <t xml:space="preserve">Paciente manifiesta que la atención ha Sido excelente por todo el personal de hospitalizacion. </t>
  </si>
  <si>
    <t xml:space="preserve">Luis Moreno Gómez </t>
  </si>
  <si>
    <t>1054565268</t>
  </si>
  <si>
    <t>3006298177</t>
  </si>
  <si>
    <t xml:space="preserve">Paciente manifiesta que la atención ya sido buena indica que el está en espera de revaloración de unos rx con el ortopedista. </t>
  </si>
  <si>
    <t xml:space="preserve">Andrés Felipe Vega Cajal </t>
  </si>
  <si>
    <t>1004119767</t>
  </si>
  <si>
    <t>3042931758</t>
  </si>
  <si>
    <t>Paciente manifiesta que la atención ha sido excelente y está en espera de cirugia.</t>
  </si>
  <si>
    <t>Carlos Molinares Alcendra</t>
  </si>
  <si>
    <t>1045706631</t>
  </si>
  <si>
    <t>3004145167</t>
  </si>
  <si>
    <t>Paciente manifiesta que la atención ha Sido excelente se encuentra en espera de cx.</t>
  </si>
  <si>
    <t xml:space="preserve">Janeys Villalobos Noriega </t>
  </si>
  <si>
    <t>85440697</t>
  </si>
  <si>
    <t>3205186400</t>
  </si>
  <si>
    <t>Paciente manifiesta que la atención ha sido excelente por todo el personal.</t>
  </si>
  <si>
    <t xml:space="preserve">Jamer Cardona Bonifas </t>
  </si>
  <si>
    <t>8507715</t>
  </si>
  <si>
    <t>3015101871</t>
  </si>
  <si>
    <t>Paciente manifiesta que la atención ha sido excelente desde el ingreso a urgencias hasta ahora. qLa atencion muy rapida.</t>
  </si>
  <si>
    <t xml:space="preserve">Jesus David Martinez Hernández </t>
  </si>
  <si>
    <t>1143148158</t>
  </si>
  <si>
    <t>3023015816</t>
  </si>
  <si>
    <t>Indica que la atención ha Sido excelente por todo el personal no tiene quejas del servicio expresa.</t>
  </si>
  <si>
    <t xml:space="preserve">Oscar giuen Urrea </t>
  </si>
  <si>
    <t>7227184</t>
  </si>
  <si>
    <t>3145079492</t>
  </si>
  <si>
    <t>Paciente manifiesta que la atención ha sido muy buena.</t>
  </si>
  <si>
    <t xml:space="preserve">Liceth Ruiz Castañeda </t>
  </si>
  <si>
    <t>32877424</t>
  </si>
  <si>
    <t>3223528067</t>
  </si>
  <si>
    <t>Paciente manifiesta que la atención ha sido excelente indica que está en espera de la autorización para subirla a piso y espera de valoración del cx plástico.</t>
  </si>
  <si>
    <t xml:space="preserve">Flor Polo Carreño </t>
  </si>
  <si>
    <t>22481270</t>
  </si>
  <si>
    <t>3006477103</t>
  </si>
  <si>
    <t>Paciente manifiesta que la atención fue excelente , a la espera de la orden de salida. Indica que sei le realizaron examen fisico y tomaron signos vitales.</t>
  </si>
  <si>
    <t xml:space="preserve">Yuli Patricia San José Cantillo </t>
  </si>
  <si>
    <t>1129527853</t>
  </si>
  <si>
    <t>3145211392</t>
  </si>
  <si>
    <t>Paciente manifiesta que la atención ha Sido excelente indica que le realizaron examen físico y toma de  signos vitales , se encuentra a la espera de los resultados de los rx y nueva revaloracion.</t>
  </si>
  <si>
    <t xml:space="preserve">Eduardo Hernández Jiménez </t>
  </si>
  <si>
    <t>72162717</t>
  </si>
  <si>
    <t>3118009606</t>
  </si>
  <si>
    <t>Paciente manifiesta que hasta el momento la atención ha sido excelente indica que está en espera de los rx indica que le realizaron examen físico y lale tomaron  signos vitales.</t>
  </si>
  <si>
    <t xml:space="preserve">Dario Segundo Rosales Reyes </t>
  </si>
  <si>
    <t>1149468586</t>
  </si>
  <si>
    <t>300404691</t>
  </si>
  <si>
    <t>Familiar del paciente (Pareja) indica que la atención ha sido excelente, le realizaron examen físico y  toma signos vitales y se encuentra realizandole un procedimiento.</t>
  </si>
  <si>
    <t xml:space="preserve">Daniel Antonio Herrera Castillo </t>
  </si>
  <si>
    <t>72156792</t>
  </si>
  <si>
    <t>3001827165</t>
  </si>
  <si>
    <t>Paciente manifiesta que la atención ha sido excelente, indica que el medico le realizó examen físico y le tomaron los  signos vitales , se encuentra en espera deuna nueva revaloracion porque le realizaon un rx.</t>
  </si>
  <si>
    <t xml:space="preserve">Dario Enrique Elles Puello </t>
  </si>
  <si>
    <t>72253514</t>
  </si>
  <si>
    <t>3233421598</t>
  </si>
  <si>
    <t>El paciente manifiesta que la atención ha sido atenta y el procedimiento se realizó de manera rápida. Refiere que el médico le realizó un examen físico y tomó sus signos vitales. Actualmente se encuentra en espera de la revaloración médica y seria buena  de una almohada para estar mas comodo.</t>
  </si>
  <si>
    <t xml:space="preserve">Luceris De La Hoz Fontanilla </t>
  </si>
  <si>
    <t>1143466858</t>
  </si>
  <si>
    <t>3008809414</t>
  </si>
  <si>
    <t>Fisioterapia</t>
  </si>
  <si>
    <t>Paciente manifiesta que la atención ha sido excelente por el personal.</t>
  </si>
  <si>
    <t xml:space="preserve">Jesus Morales Yanez </t>
  </si>
  <si>
    <t>1041692095</t>
  </si>
  <si>
    <t>3242536651</t>
  </si>
  <si>
    <t>Paciente manifiesta que en la atención han sido atento y excelente el servicio de enf, indica que la aplicación del medicamento ha sido oportuno y está en espera de valoracion de TAC.</t>
  </si>
  <si>
    <t xml:space="preserve">José Rocha Almanza </t>
  </si>
  <si>
    <t>7453449</t>
  </si>
  <si>
    <t>3013784007</t>
  </si>
  <si>
    <t xml:space="preserve">Paciente manifiesta que la atención ha sido buena , indica que está en espera de revaloración del nuero. </t>
  </si>
  <si>
    <t xml:space="preserve">María Conrado Coronado </t>
  </si>
  <si>
    <t>32715351</t>
  </si>
  <si>
    <t>3648464845</t>
  </si>
  <si>
    <t>Paciente Manifiesta que la atencion ha sido buena, indica que está en espera de valoración con el neuro.</t>
  </si>
  <si>
    <t xml:space="preserve">Luis Escobar Pérez </t>
  </si>
  <si>
    <t>1144182666</t>
  </si>
  <si>
    <t>313378354</t>
  </si>
  <si>
    <t>Paciente manifiesta que la atención ha Sido buena, y está en espera de valoración del neuro.</t>
  </si>
  <si>
    <t xml:space="preserve">Gabriel Hernández Sargen </t>
  </si>
  <si>
    <t>1007960173</t>
  </si>
  <si>
    <t>3243089132</t>
  </si>
  <si>
    <t>Paciente manifiesta que la atención ha sido buena , indica que está en espera del cx plástico.</t>
  </si>
  <si>
    <t>Arlys Hernández Causil</t>
  </si>
  <si>
    <t>1068578128</t>
  </si>
  <si>
    <t>3246583481</t>
  </si>
  <si>
    <t>Paciente manifiesta que la atención ha sido buena , y está en espera del Dr. Blanco</t>
  </si>
  <si>
    <t xml:space="preserve">Ever Portela Martinez </t>
  </si>
  <si>
    <t>1143121529</t>
  </si>
  <si>
    <t>3137971061</t>
  </si>
  <si>
    <t>Paciente manifiesta que la atención ha Sido buena, indica que está en espera de neuro.</t>
  </si>
  <si>
    <t xml:space="preserve">Michael Pavón </t>
  </si>
  <si>
    <t>1053331072</t>
  </si>
  <si>
    <t>3136570518</t>
  </si>
  <si>
    <t>Paciente manifiesta que la atención ha Sido excelente por el personal de la clinica la victoria.</t>
  </si>
  <si>
    <t xml:space="preserve">Daniela Ramos Julio </t>
  </si>
  <si>
    <t>22616609</t>
  </si>
  <si>
    <t>3126871472</t>
  </si>
  <si>
    <t xml:space="preserve">Paciente manifiesta que la atención ha Sido muy buena, indica que si le realizaron exámen físico y le tomaron sus signos vitales . </t>
  </si>
  <si>
    <t xml:space="preserve">Yeiner Camargo González </t>
  </si>
  <si>
    <t>1843683468</t>
  </si>
  <si>
    <t>3046019172</t>
  </si>
  <si>
    <t>Paciente manifiesta que la atención ha sido buena y rápida indica que si le realizaron examen físico y la toma de signos vitales.</t>
  </si>
  <si>
    <t xml:space="preserve">Roni Navarro Peralta </t>
  </si>
  <si>
    <t>1130270465</t>
  </si>
  <si>
    <t>3146733132</t>
  </si>
  <si>
    <t xml:space="preserve">Paciente manifiesta que la atención ha sido muy buena. </t>
  </si>
  <si>
    <t xml:space="preserve">Luis David Bolaños Gutierrez </t>
  </si>
  <si>
    <t>1143115230</t>
  </si>
  <si>
    <t>3046414068</t>
  </si>
  <si>
    <t>Paciente manifiesta que la atención ha sido excelente y oportuna.</t>
  </si>
  <si>
    <t xml:space="preserve">Julio Cesar Bernal Rueda </t>
  </si>
  <si>
    <t>1143130425</t>
  </si>
  <si>
    <t>3235752439</t>
  </si>
  <si>
    <t>Paciente manifiesta que la atención ha sido super bien considera que no hay nada por mejorar.</t>
  </si>
  <si>
    <t>Danilo Campo Briñes</t>
  </si>
  <si>
    <t>72204486</t>
  </si>
  <si>
    <t>3245250218</t>
  </si>
  <si>
    <t>Paciente manifiesta que la atención ha sido buena con todo el personal, indica que está en espera del ortopedista para cx.</t>
  </si>
  <si>
    <t xml:space="preserve">Luis Rueda Izquierdo </t>
  </si>
  <si>
    <t>72167224</t>
  </si>
  <si>
    <t>3208920237</t>
  </si>
  <si>
    <t>Paciente manifiesta que la atención ha sido buena , excelente atención por parte de los médicos.</t>
  </si>
  <si>
    <t xml:space="preserve">Marly Salazar Revollo </t>
  </si>
  <si>
    <t>1044605185</t>
  </si>
  <si>
    <t>3022372043</t>
  </si>
  <si>
    <t>Paciente manifiesta que la atención ha sido excelente y rápida todo el personal de la clinica, indica que está en espera del especialista Navarro.</t>
  </si>
  <si>
    <t>Emmanuel Arroyo Meza</t>
  </si>
  <si>
    <t>1048071523</t>
  </si>
  <si>
    <t>3018016300</t>
  </si>
  <si>
    <t>Paciente manifiesta que la atención ha sido muy buena porque el personal ha sido muy atento y está en espera de valoracion con el especialista bolaños.</t>
  </si>
  <si>
    <t xml:space="preserve">Zamira Castro Mendoza </t>
  </si>
  <si>
    <t>32581402</t>
  </si>
  <si>
    <t>3113290385</t>
  </si>
  <si>
    <t>Paciente manifiesta que la atención ha sido excelente indica que el medico de turno le realizó examen físico y le tomaron los signos vitales y está en espera de la aplicación del medicamento.</t>
  </si>
  <si>
    <t xml:space="preserve">Yuraines Del Socorro Santa María María </t>
  </si>
  <si>
    <t>1129503999</t>
  </si>
  <si>
    <t>3117854644</t>
  </si>
  <si>
    <t>Paciente manifiesta que la atención ha Sido buena , indica que si le realizaron examen físico y la tomaron los signos vitales y está es en espera de rx.</t>
  </si>
  <si>
    <t xml:space="preserve">Jorge Luis Caro Martinez </t>
  </si>
  <si>
    <t>1050839057</t>
  </si>
  <si>
    <t>3135224744</t>
  </si>
  <si>
    <t>Paciente manifiesta que la atención ha sido buena , indica que el medico le realizó examen físico y la toma de signos vitales,se encuentra a la espera del rx.</t>
  </si>
  <si>
    <t xml:space="preserve">Efrain Galofre Narváez </t>
  </si>
  <si>
    <t>8706242</t>
  </si>
  <si>
    <t>3114054610</t>
  </si>
  <si>
    <t xml:space="preserve">Paciente manifiesta que la atención ha sido buena , indica que el medico si le realizó exámen físico y el aux le tomo los signos vitales y está en espera de resultados de rx. </t>
  </si>
  <si>
    <t xml:space="preserve">Oscar Muñiz Suárez </t>
  </si>
  <si>
    <t>1007661224</t>
  </si>
  <si>
    <t>3006462841</t>
  </si>
  <si>
    <t>Paciente manifiesta que la atención ha sido buena , indica que ya le realizaron examen físico y la toma de signos vitales y está en espera de rx.</t>
  </si>
  <si>
    <t xml:space="preserve">Javier Portillo Ortiz </t>
  </si>
  <si>
    <t>18939458</t>
  </si>
  <si>
    <t>3127346023</t>
  </si>
  <si>
    <t xml:space="preserve">La atención de todo el personal es muy amable , servicial y educadas . Manifiesta que nunca lo habían atendido en una clínica tan bien. Se encuentra a la espera de un lavado quirúrgico. </t>
  </si>
  <si>
    <t xml:space="preserve">Luis Camargo Escorcia </t>
  </si>
  <si>
    <t>72131263</t>
  </si>
  <si>
    <t>3043794019</t>
  </si>
  <si>
    <t xml:space="preserve">Paciente manifiesta que la atención es muy buena , sería buena un sofá para el acompañante. </t>
  </si>
  <si>
    <t>Joel De Las Aguas Melendres</t>
  </si>
  <si>
    <t>1042854186</t>
  </si>
  <si>
    <t>3006406931</t>
  </si>
  <si>
    <t xml:space="preserve">Paciente manifiesta que en la atención ha sido amable indica que está en espera de cx plástica. </t>
  </si>
  <si>
    <t xml:space="preserve">Daniel Rojano Valle </t>
  </si>
  <si>
    <t>1010101973</t>
  </si>
  <si>
    <t>3002851198</t>
  </si>
  <si>
    <t xml:space="preserve">paciente manifiesta que la atención ha Sido buena hasta el momento, indica que está en espera del cx plástico Dr Villate. </t>
  </si>
  <si>
    <t xml:space="preserve">Angelo Javier Henrique Cienfuegos </t>
  </si>
  <si>
    <t>114314207</t>
  </si>
  <si>
    <t>3187285499</t>
  </si>
  <si>
    <t>Paciente manifiesta que la atención ha sido rápida y buena indica que está en espera de los especialista  (Ortopedista, Neuro y Maxilofacial)</t>
  </si>
  <si>
    <t xml:space="preserve">Carlos Boveda Navarro </t>
  </si>
  <si>
    <t>1143448712</t>
  </si>
  <si>
    <t>3026313495</t>
  </si>
  <si>
    <t>Paciente manifiesta que todo le ha parecido super bien, atencion muy buena.</t>
  </si>
  <si>
    <t xml:space="preserve">Andrés Escorcia Jiménez </t>
  </si>
  <si>
    <t>100232383</t>
  </si>
  <si>
    <t>3103700575</t>
  </si>
  <si>
    <t xml:space="preserve">Paciente manifiesta que la atención ha sido excelente. </t>
  </si>
  <si>
    <t xml:space="preserve">Leydi Callas Jácome </t>
  </si>
  <si>
    <t>1007072095</t>
  </si>
  <si>
    <t>3018249879</t>
  </si>
  <si>
    <t>Paciente indica que la atención ha sido excelente por parte  del personal de la clínica.</t>
  </si>
  <si>
    <t xml:space="preserve">Eduardo Arevalo Gómez </t>
  </si>
  <si>
    <t>1001912434</t>
  </si>
  <si>
    <t>3023763121</t>
  </si>
  <si>
    <t xml:space="preserve">Karina Sarabia Zarate </t>
  </si>
  <si>
    <t>1044628239</t>
  </si>
  <si>
    <t>3018973520</t>
  </si>
  <si>
    <t xml:space="preserve">Paciente manifiesta que la atención ha sido atenta y buena, indica que el médico le realizó examen físico y la enfermera la toma de signos vitales y está en espera de rx </t>
  </si>
  <si>
    <t>Erika María Barcasnegras Palmera</t>
  </si>
  <si>
    <t>32897376</t>
  </si>
  <si>
    <t>3145560944</t>
  </si>
  <si>
    <t xml:space="preserve">Excelente atención , he venido dos veces y me han atendido súper bien , indica que le realizaron su exámen físico y le tomaron sus signos vitales. </t>
  </si>
  <si>
    <t xml:space="preserve">María Ortiz Márquez </t>
  </si>
  <si>
    <t>32781239</t>
  </si>
  <si>
    <t>3052574448</t>
  </si>
  <si>
    <t xml:space="preserve">Paciente manifiesta que la atención ha sido buena , indica que el medico le realizó examen físico y ya le tomaron los signos vitales y está a la espera del Rx. </t>
  </si>
  <si>
    <t>Marvel Argote Pelaez</t>
  </si>
  <si>
    <t>32741985</t>
  </si>
  <si>
    <t>3235247859</t>
  </si>
  <si>
    <t xml:space="preserve">Buen servicio, la atención fue rápida apenas llegué me atendió el médico me examinó y me tomaron los signos vitales. </t>
  </si>
  <si>
    <t xml:space="preserve">Victor Segovia Padilla </t>
  </si>
  <si>
    <t>72341178</t>
  </si>
  <si>
    <t>3016125103</t>
  </si>
  <si>
    <t xml:space="preserve">Paciente manifiesta que la atención ha sido buena , indica que el médico le realizó exámen físico le tomaron los signos vitales y está en espera de autorización del médico para subir a hospitalizacion.  </t>
  </si>
  <si>
    <t xml:space="preserve">Ervin Cabrera Peña </t>
  </si>
  <si>
    <t>72433495</t>
  </si>
  <si>
    <t>3228564133</t>
  </si>
  <si>
    <t xml:space="preserve">Paciente manifiesta que la atención ha sido buena , indica que el médico le realizó exámen físico y la toma de signos vitales y está en espera de aplicación de medicamentos. </t>
  </si>
  <si>
    <t xml:space="preserve">Katherin Julieth Pabón Echeverri </t>
  </si>
  <si>
    <t>1129525380</t>
  </si>
  <si>
    <t>3016247786</t>
  </si>
  <si>
    <t xml:space="preserve">Paciente manifiesta que la atención muy buena , fue valorada por el medico y le tomaron sus signos vitales. </t>
  </si>
  <si>
    <t xml:space="preserve">Adolfo Santiago Villalobos </t>
  </si>
  <si>
    <t>72171643</t>
  </si>
  <si>
    <t>3137592748</t>
  </si>
  <si>
    <t xml:space="preserve">Paciente manifiesta que la atención fue excelente indica que el medico si le realizó examen físico y la toma de signos vitales y sus estudio le salieron bien y está en espera de orden de salida. </t>
  </si>
  <si>
    <t xml:space="preserve">Alexander González De León </t>
  </si>
  <si>
    <t>1079884122</t>
  </si>
  <si>
    <t>3003187112</t>
  </si>
  <si>
    <t>Paciente manifiesta que la atención fue excelente indica que el médico le realizó examen físico y la toma de signos vitales y está en espera de lavado quirúrgico.</t>
  </si>
  <si>
    <t xml:space="preserve">Leandris Ramirez Acosta </t>
  </si>
  <si>
    <t>1143141762</t>
  </si>
  <si>
    <t>3023949690</t>
  </si>
  <si>
    <t>Paciente manifiesta que la atención ha Sido excelente, indica que el médico si le realizó examen físico y la toma de signos vitales y está en espera de autorización de arl para aplicación de medicamentos.</t>
  </si>
  <si>
    <t>Paciente manifiesta que la atención ha sido buena, indica que está en espera de procedimiento en el dedo.</t>
  </si>
  <si>
    <t xml:space="preserve">Simón Alberto Cera García </t>
  </si>
  <si>
    <t>1129582427</t>
  </si>
  <si>
    <t>3006805608</t>
  </si>
  <si>
    <t>Paciente manifiesta que la atención ha sido buena por el personal de enfermeria, indica que está en espera del neuro y cx general.</t>
  </si>
  <si>
    <t xml:space="preserve">Fabián Urquiza Hernández </t>
  </si>
  <si>
    <t>72265135</t>
  </si>
  <si>
    <t>3008354558</t>
  </si>
  <si>
    <t>Paciente manifiesta que la atención ha sido excelente y rápida, Indica que está en espera de la orden de salida.</t>
  </si>
  <si>
    <t xml:space="preserve">Jan Carlos Barreto Hernández </t>
  </si>
  <si>
    <t>1140883512</t>
  </si>
  <si>
    <t>3043660531</t>
  </si>
  <si>
    <t>Paciente manifiesta que la atención ha sido excelente por parte de las enfermeras, indica que está en espera de cx.</t>
  </si>
  <si>
    <t xml:space="preserve">José Martin Díaz Jaime </t>
  </si>
  <si>
    <t>72207062</t>
  </si>
  <si>
    <t>3171845515</t>
  </si>
  <si>
    <t>paciente manifiesta que la atención ha Sido buena indica que está en espera de un procedimiento.</t>
  </si>
  <si>
    <t xml:space="preserve">Ruth Elena Pacheco Rangel </t>
  </si>
  <si>
    <t>32880577</t>
  </si>
  <si>
    <t>3116931133</t>
  </si>
  <si>
    <t>Paciente manifiesta que la atención ha sido buena indica que está en espera del neuro para valoracion.</t>
  </si>
  <si>
    <t>Gladia Estela Montes Perez</t>
  </si>
  <si>
    <t>22534596</t>
  </si>
  <si>
    <t>3165614931</t>
  </si>
  <si>
    <t xml:space="preserve">Buena atención por parte de todo el personal en especial a la fisioterapeuta Adriana Sinnig y Dr Koepke. </t>
  </si>
  <si>
    <t>Enith Malo Chamorro</t>
  </si>
  <si>
    <t>40925154</t>
  </si>
  <si>
    <t>3147472358</t>
  </si>
  <si>
    <t>Paciente manifiesta que la atención ha sido excelente, indica que está en espera de cx en la pierna izquierda.</t>
  </si>
  <si>
    <t xml:space="preserve">Carlos Andrés Camargo Cantillo </t>
  </si>
  <si>
    <t>1044668700</t>
  </si>
  <si>
    <t>3022443972</t>
  </si>
  <si>
    <t xml:space="preserve">Excelente atención de todo el personal, no he tenido ninguna queja hasta el momento. </t>
  </si>
  <si>
    <t xml:space="preserve">Yomar Enrique Cassiani Ruiz </t>
  </si>
  <si>
    <t>1045737286</t>
  </si>
  <si>
    <t>3242274522</t>
  </si>
  <si>
    <t>Paciente manifiesta que la atención ha sido excelente, indica que está en espera de valoración de cx general.</t>
  </si>
  <si>
    <t xml:space="preserve">Milena Hamburger Torregrosa </t>
  </si>
  <si>
    <t>22519939</t>
  </si>
  <si>
    <t>3165239113</t>
  </si>
  <si>
    <t>Paciente manifiesta que la atención ha sido excelente y rápida y está en espera de valoración de resultados de tac.</t>
  </si>
  <si>
    <t xml:space="preserve">Eduardo Santos Herrera </t>
  </si>
  <si>
    <t>8718946</t>
  </si>
  <si>
    <t>3103557932</t>
  </si>
  <si>
    <t>Paciente manifiesta que la atención ha sido excelente indica que el medico le realizó examen físico y el aux de enf le tomaron los signos vitales y está en espera de remisión.</t>
  </si>
  <si>
    <t>Cristian Libardo Rueda San Juan</t>
  </si>
  <si>
    <t>1001825836</t>
  </si>
  <si>
    <t>3046034606</t>
  </si>
  <si>
    <t>Paciente manifiesta que la atención ha sido buena indica que el medico si le realizó examen físico y el aux enf le tomo los signos vitales y está en espera de rx.</t>
  </si>
  <si>
    <t xml:space="preserve">Angelica Barraza López </t>
  </si>
  <si>
    <t>1001882820</t>
  </si>
  <si>
    <t>3023147614</t>
  </si>
  <si>
    <t>Paciente manifiesta que la atención ha sido muy buena y rápida y el medico de turno le realizó examen físico y el aux de enf la  toma de signos vitales y está en espera de rx.</t>
  </si>
  <si>
    <t>Jaime Rivera Trompiz</t>
  </si>
  <si>
    <t>5602000</t>
  </si>
  <si>
    <t>3013302605</t>
  </si>
  <si>
    <t>Paciente manifiesta que la atención ha sido buena indica que ya le tomaron el aux de enf le tomo los signos vitales y el medico de turno le realizaron examen físico y está en espera de valoración de rx.</t>
  </si>
  <si>
    <t xml:space="preserve">Walter Guzmán Castillo </t>
  </si>
  <si>
    <t>8685556</t>
  </si>
  <si>
    <t>3156382763</t>
  </si>
  <si>
    <t>Paciente manifiesta que la atención ha sido excelente por el personal de enfermeria , indica que le realizaron examen físico y la toma de signos vitales y está en espera de autorización del medico para subir a piso.</t>
  </si>
  <si>
    <t xml:space="preserve">Esnaider Osorio Valencia </t>
  </si>
  <si>
    <t>1044683015</t>
  </si>
  <si>
    <t>3042963247</t>
  </si>
  <si>
    <t>Paciente manifiesta que la atención ha sido excelente indica que el medico si le  realizaron examen físico y la aux de enf la  toma de signos vitales y está en espera de orden de salida.</t>
  </si>
  <si>
    <t xml:space="preserve">Andriw Molino Fornaris </t>
  </si>
  <si>
    <t>1042423204</t>
  </si>
  <si>
    <t>3052565393</t>
  </si>
  <si>
    <t>Paciente manifiesta que la atención ha sido buena y está en espera de autorización del ARL  para que le realicen rx.</t>
  </si>
  <si>
    <t xml:space="preserve">Ricardo Pacheco Ortiz </t>
  </si>
  <si>
    <t>1046813055</t>
  </si>
  <si>
    <t>3043827995</t>
  </si>
  <si>
    <t>Paciente manifiesta que la atención ha sido buena por el servicio de urgencias indica que el medico de turno si le realizo examen  físico y el aux de enf la toma de signos vitales y se encuentra en espera de revaloración del médico.</t>
  </si>
  <si>
    <t>Laura Ospino Audivet</t>
  </si>
  <si>
    <t>1143119572</t>
  </si>
  <si>
    <t>3044959502</t>
  </si>
  <si>
    <t xml:space="preserve">Paciente manifiesta que la atención ha Sido muy buena, en especial  las enfermeras han Sido muy amables y cordial. </t>
  </si>
  <si>
    <t xml:space="preserve">Sebastián Torres Gamarra </t>
  </si>
  <si>
    <t>1043130476</t>
  </si>
  <si>
    <t>3007135242</t>
  </si>
  <si>
    <t xml:space="preserve">Paciente manifiesta que la atención es excelente, se ha sentido bien atención y  cómodo. </t>
  </si>
  <si>
    <t xml:space="preserve">Duvis Bello Morales </t>
  </si>
  <si>
    <t>32785469</t>
  </si>
  <si>
    <t>3005508224</t>
  </si>
  <si>
    <t xml:space="preserve">Paciente manifiesta que la atención ha sido muy buena de todo el personal. </t>
  </si>
  <si>
    <t>Milena Hamburger Torregroza</t>
  </si>
  <si>
    <t>La atención muy buena , todo ha sido muy rápido , apenas llegué le realizón el estudio (Tac)</t>
  </si>
  <si>
    <t>Cristian Santana Lozano</t>
  </si>
  <si>
    <t>1042851480</t>
  </si>
  <si>
    <t>3246017650</t>
  </si>
  <si>
    <t>Paciente manifiesta que la atención ha sido excelente por todo el personal de clinica la victoria.</t>
  </si>
  <si>
    <t xml:space="preserve">Humberto José Escobar Beltrán </t>
  </si>
  <si>
    <t>1143225875</t>
  </si>
  <si>
    <t>3146068706</t>
  </si>
  <si>
    <t>Paciente manifiesta que la atención ha sido excelente indica que a la hora de aplicar el medicamento son muy puntuales.</t>
  </si>
  <si>
    <t xml:space="preserve">Daniel Arturo Diz Ortega </t>
  </si>
  <si>
    <t>72239897</t>
  </si>
  <si>
    <t>3242872336</t>
  </si>
  <si>
    <t>Paciente manifiesta que la atención ha sido excelente, desde el primer día que ingresé fue muy rápida y atentos.</t>
  </si>
  <si>
    <t xml:space="preserve">Jacqueline Montero Fontalvo </t>
  </si>
  <si>
    <t>32824896</t>
  </si>
  <si>
    <t>3003537108</t>
  </si>
  <si>
    <t>Paciente manifiesta que la atención ha sido excelente en el servicio de hospitalización.</t>
  </si>
  <si>
    <t xml:space="preserve">Lise Paola Rodríguez Pérez </t>
  </si>
  <si>
    <t>1193417168</t>
  </si>
  <si>
    <t>3007159762</t>
  </si>
  <si>
    <t>Paciente manifiesta que la atención ha sido excelente por parte de las enfermeras.</t>
  </si>
  <si>
    <t xml:space="preserve">Javier Castro Carvajal </t>
  </si>
  <si>
    <t>72159877</t>
  </si>
  <si>
    <t>3046028553</t>
  </si>
  <si>
    <t>Paciente manifiesta que la atención ha sido excelente por el personal de enfermería muy atento y amable.</t>
  </si>
  <si>
    <t xml:space="preserve">Leiner Sepúlveda Sehuanes </t>
  </si>
  <si>
    <t>1007175134</t>
  </si>
  <si>
    <t>3218196562</t>
  </si>
  <si>
    <t>Paciente manifiesta que la atención ha sido buena hasta ahora.</t>
  </si>
  <si>
    <t xml:space="preserve">Edwin Pimenta Gutiérrez </t>
  </si>
  <si>
    <t>1143161828</t>
  </si>
  <si>
    <t>3022835545</t>
  </si>
  <si>
    <t>Paciente manifiesta que la atención ha sido super bueno y cariñosa por parte de las enfermeras.</t>
  </si>
  <si>
    <t xml:space="preserve">Oscar Llanos Tinoco </t>
  </si>
  <si>
    <t>3717890</t>
  </si>
  <si>
    <t>3023336263</t>
  </si>
  <si>
    <t>Paciente manifiesta que la atención ha sido buena hasta el momento.</t>
  </si>
  <si>
    <t>Brayan Sánchez Meza</t>
  </si>
  <si>
    <t>1007976435</t>
  </si>
  <si>
    <t>3019774438</t>
  </si>
  <si>
    <t xml:space="preserve">Paciente manifiesta que la atención ha sido buena por el personal de la clínica </t>
  </si>
  <si>
    <t>Eduardo Rafael Orozco Reyes</t>
  </si>
  <si>
    <t>8792831</t>
  </si>
  <si>
    <t>3007189887</t>
  </si>
  <si>
    <t xml:space="preserve">Familiar del paciente manifiesta que la atención hasta el momento ha sido muy buena y eficiente. </t>
  </si>
  <si>
    <t xml:space="preserve">Cristian Castilla Jiménez </t>
  </si>
  <si>
    <t>1129538019</t>
  </si>
  <si>
    <t>3006961162</t>
  </si>
  <si>
    <t>La atención ha sido excelente y son muy rapidas a la hora de asignar las citas.</t>
  </si>
  <si>
    <t xml:space="preserve">Wilfredo González Orozco </t>
  </si>
  <si>
    <t>8749137</t>
  </si>
  <si>
    <t>3215545737</t>
  </si>
  <si>
    <t>excelente atencion por todo el personal de la clinica desde el servicio de urgencias hasta en el servicio de curaciones.</t>
  </si>
  <si>
    <t xml:space="preserve">Emanuel Orozco Acuña </t>
  </si>
  <si>
    <t>1129535368</t>
  </si>
  <si>
    <t>3138544938</t>
  </si>
  <si>
    <t>Paciente manifiesta que la atención ha sido buena por todo el personal desde que ingresó a esta clínica.</t>
  </si>
  <si>
    <t xml:space="preserve">Luis Alberto Barranco Martinez </t>
  </si>
  <si>
    <t>1193547090</t>
  </si>
  <si>
    <t>3138742182</t>
  </si>
  <si>
    <t xml:space="preserve">Paciente manifiesta que la atención ha buena, indica que el médico si le realizó examen físico y el aux de enfermeria la toma de signos vitales y está en espera de revaloración. </t>
  </si>
  <si>
    <t xml:space="preserve">Walter Enrique Roca Duran </t>
  </si>
  <si>
    <t>7457232</t>
  </si>
  <si>
    <t>3147758502*3158282366</t>
  </si>
  <si>
    <t xml:space="preserve">Familiar manifiesta que la atención ha Sido muy buena, le tomaron los signos vitales y le hicieron su examen físico. Se encuentra a la espera que el especialista lo valore para determinar si se va quedar hospitalizado. </t>
  </si>
  <si>
    <t>Yomar Enrique Cassiani Ruiz</t>
  </si>
  <si>
    <t>Paciente manifiesta que la atención ha sido excelente, indica que el medico si le realizó examen físico y la aux la toma de signos vitales y está en espera de remisión.</t>
  </si>
  <si>
    <t xml:space="preserve">Camilo Andrés Marbella Pérez </t>
  </si>
  <si>
    <t>1129493148</t>
  </si>
  <si>
    <t>3246775705</t>
  </si>
  <si>
    <t xml:space="preserve">Buena atención, todo muy rápido estaba en la clínica en la Murillo porque la atención era muy lenta y había demasiada persona , indica que le tomaron sus signos vitales y le realizaron su examen físico. </t>
  </si>
  <si>
    <t xml:space="preserve">Juan Carlos Pacheco Castro </t>
  </si>
  <si>
    <t>1047035938</t>
  </si>
  <si>
    <t>3019776958</t>
  </si>
  <si>
    <t>Paciente manifiesta que la atención ha sido excelente, indica que el medico si le realizó examen físico y el aux de enfermeria  la toma de signos vitales y está en espera de sutura en el dedo del pie izquierdo.</t>
  </si>
  <si>
    <t>Sebastián Andrés Bolivar Roca</t>
  </si>
  <si>
    <t>1043670740</t>
  </si>
  <si>
    <t>3148629906</t>
  </si>
  <si>
    <t>Buena atención, apenas llegué me atendieron , me revisó el medico , me tomo los signos vitales . En general hasta el momento todo bien.</t>
  </si>
  <si>
    <t xml:space="preserve">Dora Luna Gamarra </t>
  </si>
  <si>
    <t>1081914278</t>
  </si>
  <si>
    <t>3023079559</t>
  </si>
  <si>
    <t>Paciente manifiesta que la atención ha sido buena indica que el medico si le realizó examen físico y la aux de enfermeria la toma de signos vitales y está en espera de orden de salida.</t>
  </si>
  <si>
    <t xml:space="preserve">Lizeth Liliana Ariza Torres </t>
  </si>
  <si>
    <t>1047220182</t>
  </si>
  <si>
    <t>Paciente manifiesta que la atención ha sido excelente por todo el personal de la clinica.</t>
  </si>
  <si>
    <t xml:space="preserve">Criss Buitrago Beltrán </t>
  </si>
  <si>
    <t>1002159771</t>
  </si>
  <si>
    <t>3012901243</t>
  </si>
  <si>
    <t>Paciente manifiesta que la atención ha sido excelente hasta el momento.</t>
  </si>
  <si>
    <t>Hernan Arrieta Castano</t>
  </si>
  <si>
    <t>73117159</t>
  </si>
  <si>
    <t>3215200531</t>
  </si>
  <si>
    <t>La atención ha sido muy buena no tengo de que quejarme, excelente atencion.</t>
  </si>
  <si>
    <t xml:space="preserve">José Luis Fontalvo Cabrera </t>
  </si>
  <si>
    <t>1007963757</t>
  </si>
  <si>
    <t>3011682707</t>
  </si>
  <si>
    <t xml:space="preserve">Jesus Velasquez García </t>
  </si>
  <si>
    <t>1045708203</t>
  </si>
  <si>
    <t>3014924088</t>
  </si>
  <si>
    <t>La atención ha sido excelente por todo el personal de la clínica.</t>
  </si>
  <si>
    <t xml:space="preserve">Rafael Lugo Rodríguez </t>
  </si>
  <si>
    <t>72244263</t>
  </si>
  <si>
    <t>3234916868</t>
  </si>
  <si>
    <t>Paciente manifiesta que la atención ha sido buena por el momento.</t>
  </si>
  <si>
    <t xml:space="preserve">Ana Bula Rodríguez </t>
  </si>
  <si>
    <t>22425195</t>
  </si>
  <si>
    <t>3117751746</t>
  </si>
  <si>
    <t>El paciente manifiesta que la atención en general ha sido buena. Refiere que presenta un hematoma en la cabeza y está experimentando cefaleas intensas. Indica que ingresó el día de ayer a las 9:30 a.m. y se le informó que sería valorado por el neuro sin embargo, hasta el momento el especialista no ha acudido. Actualmente, se encuentra a la espera de la valoración por parte del neuro.</t>
  </si>
  <si>
    <t xml:space="preserve">Dubys Almanza Povea </t>
  </si>
  <si>
    <t>32756347</t>
  </si>
  <si>
    <t>3116820613</t>
  </si>
  <si>
    <t>paciente manifiesta que la atención es súper buena muy atentos.</t>
  </si>
  <si>
    <t xml:space="preserve">Kevin Pérez Vargas </t>
  </si>
  <si>
    <t>1001850713</t>
  </si>
  <si>
    <t>3009966678</t>
  </si>
  <si>
    <t xml:space="preserve">Brolin Alvarez Llamas </t>
  </si>
  <si>
    <t>1045709934</t>
  </si>
  <si>
    <t>3246766692</t>
  </si>
  <si>
    <t>El paciente manifiesta que la atención recibida ha sido excelente, a diferencia de su experiencia previa en la Clínica Campbell, la cual califica como insatisfactoria.</t>
  </si>
  <si>
    <t xml:space="preserve">Diana Luz Amadol Silva </t>
  </si>
  <si>
    <t>32888947</t>
  </si>
  <si>
    <t>3014984164</t>
  </si>
  <si>
    <t>Paciente manifiesta que en el servicio de urgencias fueron muy atento igual acá es hospitalización.</t>
  </si>
  <si>
    <t>Melissa Tavera Palmett</t>
  </si>
  <si>
    <t>1192801391</t>
  </si>
  <si>
    <t>3022725865</t>
  </si>
  <si>
    <t>Paciente indica que la atención ha sido excelente por todo el personal, indica que el medico de turno si le realizo examen fisico y la aux la toma de signos vitales.</t>
  </si>
  <si>
    <t xml:space="preserve">Loraine Parra Pineda </t>
  </si>
  <si>
    <t>1044649059</t>
  </si>
  <si>
    <t>3005562454</t>
  </si>
  <si>
    <t>Familiar del paciente (mamá) indica que la atención ha sido excelente por el personal de la clínica y rapida en la apliccaion de medicamen y realizar los rx, manifiesta que el medico si le realizo examen fisico y la aux de enfermeria la toma de signos vitales.</t>
  </si>
  <si>
    <t xml:space="preserve">Nilson Olmos De la Hoz </t>
  </si>
  <si>
    <t>1045725153</t>
  </si>
  <si>
    <t>3046104325</t>
  </si>
  <si>
    <t>Paciente manifiesta que la atención ha sido buena por todo el personal del servicio de urgencias, indica que el medico si le realizo examen fisico y la aux de enfermeria la toma de signos vitales.</t>
  </si>
  <si>
    <t xml:space="preserve">Januel Gamero Velasco </t>
  </si>
  <si>
    <t>72295849</t>
  </si>
  <si>
    <t>3013712859</t>
  </si>
  <si>
    <t>Paciente manifiesta que la atención ha sido excelente por ahora, indica que el medico si le realizó examen físico y la aux de enfermeria la toma de los signos vitales y está en espera de realizar los rx.</t>
  </si>
  <si>
    <t xml:space="preserve">Dayana Camargo Murive </t>
  </si>
  <si>
    <t>1042416687</t>
  </si>
  <si>
    <t>3006536813</t>
  </si>
  <si>
    <t>Paciente manifiesta que la atención ha sido buena por todo el personal, indica que el medico si le realizó examen físico y le tomaron los signos vitales y. Está en espera de orden de salida.</t>
  </si>
  <si>
    <t xml:space="preserve">José Bolaños Navarro </t>
  </si>
  <si>
    <t>8511110</t>
  </si>
  <si>
    <t>3184222471</t>
  </si>
  <si>
    <t>paciente manifiesta que la ha sido excelente en especial en el servicio de UCI.</t>
  </si>
  <si>
    <t xml:space="preserve">Aine Cumplido Orozco </t>
  </si>
  <si>
    <t>72142118</t>
  </si>
  <si>
    <t>3013541539</t>
  </si>
  <si>
    <t>Paciente manifiesta que la atención ha sido excelente por todo el personal de la clínica.</t>
  </si>
  <si>
    <t xml:space="preserve">Carlos Paternina Mercado </t>
  </si>
  <si>
    <t>1052085406</t>
  </si>
  <si>
    <t>3017267448</t>
  </si>
  <si>
    <t>Paciente manifiesta que la atención ha sido buena hasta el momento y se encuentra en espera de sutura en la pierna derecha.</t>
  </si>
  <si>
    <t xml:space="preserve">James Gonzales Baldovino </t>
  </si>
  <si>
    <t>3108365633</t>
  </si>
  <si>
    <t>Paciente manifiesta que la atención ha sido buena , y está en espera de valoración del especialista.</t>
  </si>
  <si>
    <t xml:space="preserve">Agusto Pacheco Comas </t>
  </si>
  <si>
    <t>72247600</t>
  </si>
  <si>
    <t>3016695171</t>
  </si>
  <si>
    <t xml:space="preserve">Adriana Sinning Mercado </t>
  </si>
  <si>
    <t>1143162050</t>
  </si>
  <si>
    <t>3005112450</t>
  </si>
  <si>
    <t xml:space="preserve">Paciente manifiesta que la atención ha sido excelente </t>
  </si>
  <si>
    <t xml:space="preserve">Cristina Andrea Charris Alvarez </t>
  </si>
  <si>
    <t>1143469479</t>
  </si>
  <si>
    <t>3004967103</t>
  </si>
  <si>
    <t xml:space="preserve">Todo muy bien hasta el momento, la atención ha Sido muy buena. </t>
  </si>
  <si>
    <t xml:space="preserve">Arleth Malvido Molinares </t>
  </si>
  <si>
    <t>22522722</t>
  </si>
  <si>
    <t>3006606273</t>
  </si>
  <si>
    <t xml:space="preserve">Jan Carlos Charris Áreas </t>
  </si>
  <si>
    <t>1045745066</t>
  </si>
  <si>
    <t>3002940612</t>
  </si>
  <si>
    <t>La atención ha Sido excelente en especial el servicio de fisioterapia.</t>
  </si>
  <si>
    <t xml:space="preserve">Amaranto Gomez Martinez </t>
  </si>
  <si>
    <t>72327832</t>
  </si>
  <si>
    <t>3017148545</t>
  </si>
  <si>
    <t xml:space="preserve">Paciente manifiesta que la atención ha Sido muy buena , todo el personal muy atento. </t>
  </si>
  <si>
    <t xml:space="preserve">Daniel Cortes Ortiz </t>
  </si>
  <si>
    <t>1129499140</t>
  </si>
  <si>
    <t>3045931921</t>
  </si>
  <si>
    <t>Paciente manifiesta que en el servicio de hospitalización han sido atentos y ha tenido una buena atención.</t>
  </si>
  <si>
    <t>Jhon Jairo Angulo Toncel</t>
  </si>
  <si>
    <t>72262259</t>
  </si>
  <si>
    <t>3205049864</t>
  </si>
  <si>
    <t>El paciente manifiesta que la atención recibida ha sido excelente por parte de todo el personal. Destaca la puntualidad en la administración de los medicamentos, así como la calidad en la atención general. Resalta también la labor del personal de aseo, calificándolos como muy atentos y respetuosos en sus labores de limpieza. En cuanto a la alimentación, expresa que ha sido excelente y muy sabrosa, a diferencia de otras clínicas donde, según su experiencia, la comida no es agradable.</t>
  </si>
  <si>
    <t>Jesus David González Florez</t>
  </si>
  <si>
    <t>1043439341</t>
  </si>
  <si>
    <t>3146382288</t>
  </si>
  <si>
    <t xml:space="preserve">Oscar Pertuz Sánchez </t>
  </si>
  <si>
    <t>8735267</t>
  </si>
  <si>
    <t>3136504955</t>
  </si>
  <si>
    <t xml:space="preserve">Alexandro Salas Pérez </t>
  </si>
  <si>
    <t>1129543957</t>
  </si>
  <si>
    <t>3008038398</t>
  </si>
  <si>
    <t>Excelente atención por todo el personal no hay nada que mejorar.</t>
  </si>
  <si>
    <t>Margarita Gutierrez Moreno</t>
  </si>
  <si>
    <t>1082409528</t>
  </si>
  <si>
    <t>322634519</t>
  </si>
  <si>
    <t>Excelente atención desde que ingresé a la clínica la victoria.</t>
  </si>
  <si>
    <t xml:space="preserve">Melanis Martinez Monroy </t>
  </si>
  <si>
    <t>1002096978</t>
  </si>
  <si>
    <t>3001492949</t>
  </si>
  <si>
    <t xml:space="preserve">Holman David Povea Hernández </t>
  </si>
  <si>
    <t>1139426741</t>
  </si>
  <si>
    <t>3001092251</t>
  </si>
  <si>
    <t>Excelente atención por todo el personal de enfermeria.</t>
  </si>
  <si>
    <t xml:space="preserve">Jesus Bolaños Castro </t>
  </si>
  <si>
    <t>8572567</t>
  </si>
  <si>
    <t>300109444</t>
  </si>
  <si>
    <t>Paciente indica que la atención ha sido excelente por todo el personal.</t>
  </si>
  <si>
    <t xml:space="preserve">Faryanis Fontalvo Robles </t>
  </si>
  <si>
    <t>104465002</t>
  </si>
  <si>
    <t>3126384828</t>
  </si>
  <si>
    <t>Paciente manifiesta que la atención ha Sido excelente por todo el personal.</t>
  </si>
  <si>
    <t xml:space="preserve">Matheus Castro Ortiz </t>
  </si>
  <si>
    <t>1042269598</t>
  </si>
  <si>
    <t>3227383155</t>
  </si>
  <si>
    <t>Familiar del paciente (mama) manifiesta que la atención ha sido excelente por todo el personal.</t>
  </si>
  <si>
    <t xml:space="preserve">Roberto Hernández Avendaño </t>
  </si>
  <si>
    <t>87225822</t>
  </si>
  <si>
    <t>3017679523</t>
  </si>
  <si>
    <t xml:space="preserve">Kevin Cantillo Castro </t>
  </si>
  <si>
    <t>1042451907</t>
  </si>
  <si>
    <t>3005720879</t>
  </si>
  <si>
    <t>El paciente manifiesta que la atención ha sido excelente en todos los aspectos, incluyendo la alimentación y el trato recibido por parte del personal. señala como observación que el televisor disponible en la habitación es muy pequeño.</t>
  </si>
  <si>
    <t xml:space="preserve">Rosio Vanegas Pérez </t>
  </si>
  <si>
    <t>32700927</t>
  </si>
  <si>
    <t>3043323531</t>
  </si>
  <si>
    <t>El paciente manifiesta que la atención ha sido buena en todos los aspectos. Sin embargo, señala que el área de consulta externa es muy reducida para la cantidad de pacientes.</t>
  </si>
  <si>
    <t xml:space="preserve">Jorge Luis Maestre </t>
  </si>
  <si>
    <t>1045675666</t>
  </si>
  <si>
    <t>3018560206</t>
  </si>
  <si>
    <t>Paciente indica que la atención ha sido excelente.</t>
  </si>
  <si>
    <t xml:space="preserve">Elias Clavijo Alberto </t>
  </si>
  <si>
    <t>1042852818</t>
  </si>
  <si>
    <t>3013941053</t>
  </si>
  <si>
    <t>Elizabeth Martina Jiménez Polo</t>
  </si>
  <si>
    <t>22444537</t>
  </si>
  <si>
    <t>3188123059</t>
  </si>
  <si>
    <t xml:space="preserve">Todo excelente por parte del personal, apenas llegué me atendió el médico me relizo examen fisico y me tomaron los signos vitales. </t>
  </si>
  <si>
    <t xml:space="preserve">Dayana Reyes Campos </t>
  </si>
  <si>
    <t>1044624962</t>
  </si>
  <si>
    <t>3009597649</t>
  </si>
  <si>
    <t>Paciente manifiesta que la atención ha sido buena hasta el momento indica que ya le tomaron los signos vitales indica que la Dr si le realizó examen físico y se encuentra en espera de aplicación de medicamentos.</t>
  </si>
  <si>
    <t xml:space="preserve">Willian Vega Rivera </t>
  </si>
  <si>
    <t>1143134435</t>
  </si>
  <si>
    <t>3044052709</t>
  </si>
  <si>
    <t>Paciente manifiesta que la atención ha sido buena ,indica que si le realizaron examen físico y la toma de signos vitales.</t>
  </si>
  <si>
    <t xml:space="preserve">Juan Camilo López Rodríguez </t>
  </si>
  <si>
    <t>1102350836</t>
  </si>
  <si>
    <t>3106466186</t>
  </si>
  <si>
    <t xml:space="preserve">Ninguna hasta el momento. Paciente le tomaron sus signos vitales y fue valorado por la Dra ledis Tejeda. </t>
  </si>
  <si>
    <t xml:space="preserve">Hawar Hernández Paredes </t>
  </si>
  <si>
    <t>72261688</t>
  </si>
  <si>
    <t>3135025388</t>
  </si>
  <si>
    <t>Paciente manifiesta que la atención ha sido excelente indica que el medico si le realizó examen físico y le tomaron los signos vitales y está en espera de revaloración del médico.</t>
  </si>
  <si>
    <t xml:space="preserve">Jean Molinares Acosta </t>
  </si>
  <si>
    <t>1140883312</t>
  </si>
  <si>
    <t>3023106767</t>
  </si>
  <si>
    <t>Paciente manifiesta que la atención ha sido buena indica que si le realizaron examen físico y la toma de signos vitales.</t>
  </si>
  <si>
    <t>3142114633</t>
  </si>
  <si>
    <t xml:space="preserve">Paciente manifiesta que la atención ha sido buena , indica que si le realizaron examen físico y la toma de signos vitales y está en espera de remisión. </t>
  </si>
  <si>
    <t xml:space="preserve">Rodolfo Dau Martinez </t>
  </si>
  <si>
    <t>8661926</t>
  </si>
  <si>
    <t>3127959005</t>
  </si>
  <si>
    <t xml:space="preserve">Excelente servicio hasta el momento, todo el personal muy atentos. </t>
  </si>
  <si>
    <t xml:space="preserve">Hernando José Escobar Muñoz </t>
  </si>
  <si>
    <t>8697206</t>
  </si>
  <si>
    <t>3145155124</t>
  </si>
  <si>
    <t xml:space="preserve">Hasta el momento todo bien . No tenemos quejas de nada. </t>
  </si>
  <si>
    <t xml:space="preserve">Marcos España Rolong </t>
  </si>
  <si>
    <t>1042461942</t>
  </si>
  <si>
    <t>3242857457</t>
  </si>
  <si>
    <t>Paciente manifiesta que la atención ha sido excelente por todo el personal del servicio de hospitalización.</t>
  </si>
  <si>
    <t xml:space="preserve">Randy Terreira Carrillo </t>
  </si>
  <si>
    <t>1047041988</t>
  </si>
  <si>
    <t>3229075466</t>
  </si>
  <si>
    <t xml:space="preserve">Paciente manifiesta que la atención ha sido excelente por todo el personal. </t>
  </si>
  <si>
    <t xml:space="preserve">Pablo Petro Gutiérrez </t>
  </si>
  <si>
    <t>10470472115</t>
  </si>
  <si>
    <t xml:space="preserve">3015833877 </t>
  </si>
  <si>
    <t>Excelente atención por todo el personal de enfermeria, no tengo quejas.</t>
  </si>
  <si>
    <t xml:space="preserve">Yesid Terán Márquez </t>
  </si>
  <si>
    <t>1143444303</t>
  </si>
  <si>
    <t>3002557233</t>
  </si>
  <si>
    <t>excelente atención, espectacular la atención de las enfermeras muy atentas.</t>
  </si>
  <si>
    <t xml:space="preserve">Dayner Narváez Cueto </t>
  </si>
  <si>
    <t>1002133216</t>
  </si>
  <si>
    <t>3114053347</t>
  </si>
  <si>
    <t>Paciente manifiesta que la atención ha sido muy buena por el personal.</t>
  </si>
  <si>
    <t xml:space="preserve">Angel Sueviz Blanco </t>
  </si>
  <si>
    <t>100795871</t>
  </si>
  <si>
    <t>3042270026</t>
  </si>
  <si>
    <t>Paciente manifiesta que la atención es muy buena y las enfermeras atentas.</t>
  </si>
  <si>
    <t>Edwin Fruto Obeso</t>
  </si>
  <si>
    <t>1140840583</t>
  </si>
  <si>
    <t>3022566312</t>
  </si>
  <si>
    <t xml:space="preserve">Paciente manifiesta que la atencion ha sido buena por el servicio de hospitalizacion. </t>
  </si>
  <si>
    <t xml:space="preserve">Darwin Barraza Gómez </t>
  </si>
  <si>
    <t>1143271331</t>
  </si>
  <si>
    <t>3022419548</t>
  </si>
  <si>
    <t xml:space="preserve">Jaider  Hernández Escorcia </t>
  </si>
  <si>
    <t>1001883182</t>
  </si>
  <si>
    <t>3217932556</t>
  </si>
  <si>
    <t>Buena atención por parte de todo el personal de la clínica.</t>
  </si>
  <si>
    <t xml:space="preserve">Merlly Pineda Muñoz </t>
  </si>
  <si>
    <t>1042422892</t>
  </si>
  <si>
    <t>3245495540</t>
  </si>
  <si>
    <t>Paciente manifiesta que la atención ha sido buena indica que las enfermeras son amables del servico de hospitalizacion.</t>
  </si>
  <si>
    <t xml:space="preserve">Elkin Varela Mena </t>
  </si>
  <si>
    <t>72272590</t>
  </si>
  <si>
    <t>3023949638</t>
  </si>
  <si>
    <t>Buena atención por todo el personal de la clinica.</t>
  </si>
  <si>
    <t xml:space="preserve">Patricia Reyes Delgado </t>
  </si>
  <si>
    <t>31669562</t>
  </si>
  <si>
    <t>3001529439</t>
  </si>
  <si>
    <t xml:space="preserve">Joselin Milena Olivo Balza </t>
  </si>
  <si>
    <t>1129535172</t>
  </si>
  <si>
    <t>3105139029</t>
  </si>
  <si>
    <t xml:space="preserve">Paciente manifiesta que la atención ha Sido muy buena , apenas llegó la atendieron y le tomaron los signos vitales, indica que tienen buena atención , la instalación de la clínica buena. </t>
  </si>
  <si>
    <t xml:space="preserve">Natalia Contreras Arrieta </t>
  </si>
  <si>
    <t>1001890144</t>
  </si>
  <si>
    <t>3013266657</t>
  </si>
  <si>
    <t>Paciente manifiesta que la atención ha sido buena por todo el personal indica que si le realizaron examen físico y los signos vitales.</t>
  </si>
  <si>
    <t xml:space="preserve">Marina Hortencia </t>
  </si>
  <si>
    <t>33278082</t>
  </si>
  <si>
    <t>3126847057</t>
  </si>
  <si>
    <t>Paciente manifiesta que es un re ingreso indica que la atención ha sido excelente, indica que  si le realizóaronen físico y la toma de signos vitales y está en espera de la orden delmédico para quedar hospitalizada.</t>
  </si>
  <si>
    <t>Paula Andrea Rada Solon</t>
  </si>
  <si>
    <t>1143445507</t>
  </si>
  <si>
    <t>3058543084</t>
  </si>
  <si>
    <t xml:space="preserve">Paciente manifiesta que la atención excelente por todo el personal médico y enfermería. Muy atentos todos. </t>
  </si>
  <si>
    <t xml:space="preserve">Yuly Alvarado Ruge </t>
  </si>
  <si>
    <t>55314356</t>
  </si>
  <si>
    <t>3004795244</t>
  </si>
  <si>
    <t>Paciente manifiesta que la atención ha sido buena indica que  si le realizaron examen físico y la tomaron los signos vitales y está en espera de rx.</t>
  </si>
  <si>
    <t xml:space="preserve">Mayla de la Hoz Brochero </t>
  </si>
  <si>
    <t>32779418</t>
  </si>
  <si>
    <t>3043736239</t>
  </si>
  <si>
    <t xml:space="preserve">Excelente atención de todo el personal, muy atentos todos. </t>
  </si>
  <si>
    <t xml:space="preserve">Juan Carlos Bolaño Mendoza </t>
  </si>
  <si>
    <t>72217699</t>
  </si>
  <si>
    <t>3226454074</t>
  </si>
  <si>
    <t>Paciente manifiesta que la atención ha sido excelente indica que si le realizaron examen físico y la toma de signos vitales y esta en espera de revaloracion del médico.</t>
  </si>
  <si>
    <t xml:space="preserve">Luis Eduardo Olano Araujo </t>
  </si>
  <si>
    <t>1143166543</t>
  </si>
  <si>
    <t>3147814347</t>
  </si>
  <si>
    <t xml:space="preserve">Paciente manifiesta que tienen un buen servicio, ya lo atendió el medico y le realizaron el examen médico . </t>
  </si>
  <si>
    <t xml:space="preserve">Hernan Pimentel Toloza </t>
  </si>
  <si>
    <t>5762526</t>
  </si>
  <si>
    <t>3193534398</t>
  </si>
  <si>
    <t>Paciente manifiesta que la atención ha sido excelente indica que  si le realizaron examen físico y la toma de  signos vitales Está en espera de revalocion del medico.</t>
  </si>
  <si>
    <t xml:space="preserve">Cristian Charris Estrada </t>
  </si>
  <si>
    <t>1001780461</t>
  </si>
  <si>
    <t>3044932769</t>
  </si>
  <si>
    <t>Paciente manifiesta que la atención ha sido excelente por todo el personal indica que si le realizaron examen físico y la toma de signos vitales y esta en espera de rx.</t>
  </si>
  <si>
    <t xml:space="preserve">Camilo Andrés Solano Manosalva </t>
  </si>
  <si>
    <t>1043706515</t>
  </si>
  <si>
    <t>3008352437</t>
  </si>
  <si>
    <t xml:space="preserve">Familiar del paciente manifiesta que la atención ha Sido muy buena , ya lo reviso la Dra y lo curaron . </t>
  </si>
  <si>
    <t xml:space="preserve">Cristian Camilo Solano Fallace </t>
  </si>
  <si>
    <t>1007071362</t>
  </si>
  <si>
    <t>3016012673</t>
  </si>
  <si>
    <t xml:space="preserve">Excelente atención de todo el personal , manifiesta que el médico ya lo reviso y le tomaron sus signos vitales. </t>
  </si>
  <si>
    <t xml:space="preserve">Dorian Prins Arellana </t>
  </si>
  <si>
    <t>72053541</t>
  </si>
  <si>
    <t>3243202316</t>
  </si>
  <si>
    <t>Paciente manifiesta que la atención ha sido excelente indica que si le realizaron examen físico y la toma de signos vitales y esta en espera de rx.</t>
  </si>
  <si>
    <t xml:space="preserve">Jan Carlos polo de león </t>
  </si>
  <si>
    <t>1143169388</t>
  </si>
  <si>
    <t>3238953082</t>
  </si>
  <si>
    <t xml:space="preserve">Paciente manifiesta que la atención ha Sido muy buena. </t>
  </si>
  <si>
    <t xml:space="preserve">Daniel Parada Domínguez </t>
  </si>
  <si>
    <t>1044606095</t>
  </si>
  <si>
    <t>3113960743</t>
  </si>
  <si>
    <t xml:space="preserve">Excelente atención de las enfermeras, han estado full pendientes de los medicamentos. </t>
  </si>
  <si>
    <t xml:space="preserve">Sebastián Altahona Zabaleta </t>
  </si>
  <si>
    <t>1002156801</t>
  </si>
  <si>
    <t>3025502147</t>
  </si>
  <si>
    <t xml:space="preserve">Paciente manifiesta que la atención excelente, la comida , y sobre todo la atención de las enfermeras. </t>
  </si>
  <si>
    <t xml:space="preserve">Deivis Gomez Rosellón </t>
  </si>
  <si>
    <t>1079930318</t>
  </si>
  <si>
    <t>3013336123</t>
  </si>
  <si>
    <t xml:space="preserve">Excelente servicio hasta el momento no tengo quejas de nada . Buena atención de todo el personal. </t>
  </si>
  <si>
    <t>Brayan Medina Molina</t>
  </si>
  <si>
    <t>1001998810</t>
  </si>
  <si>
    <t>3023268063</t>
  </si>
  <si>
    <t xml:space="preserve">Paciente manifiesta que la atención ha Sido muy buena de todo el personal. </t>
  </si>
  <si>
    <t xml:space="preserve">Holman Povea Fernández </t>
  </si>
  <si>
    <t>Excelente atención de todo el personal. Muy atentas</t>
  </si>
  <si>
    <t xml:space="preserve">Deymar Jesús Acuña Carrasquilla </t>
  </si>
  <si>
    <t>1001888308</t>
  </si>
  <si>
    <t>3205036218</t>
  </si>
  <si>
    <t xml:space="preserve">Todo bien hasta el momento, no tengo ninguna sugerencia. </t>
  </si>
  <si>
    <t>Merys María Molinares Gastelbondo</t>
  </si>
  <si>
    <t>32670777</t>
  </si>
  <si>
    <t>3042039555* 3017833419</t>
  </si>
  <si>
    <t xml:space="preserve">Excelente todo , me atendieron apenas llegué me tomaron mis signos vitales y el médico me revisó . Excelente atención del camillero Damián. </t>
  </si>
  <si>
    <t xml:space="preserve">Michell González Ardilla </t>
  </si>
  <si>
    <t>1043159224</t>
  </si>
  <si>
    <t>3207142819</t>
  </si>
  <si>
    <t xml:space="preserve">Todo bien hasta el momento, indica que el médico la revisó y le tomaron los signos vitales,  resalta la excelente labor de María García por su empatía con los pacientes. </t>
  </si>
  <si>
    <t>Andrea Carolina Oyola Bolaño</t>
  </si>
  <si>
    <t>1127594137</t>
  </si>
  <si>
    <t>3235376555</t>
  </si>
  <si>
    <t xml:space="preserve">Excelente atención de todo el personal , el medico revisó a la joven manifiesta la madre de la paciente  se encuentra a la espera de salida. </t>
  </si>
  <si>
    <t>Alejandro Posada Sandoval</t>
  </si>
  <si>
    <t>1043472466</t>
  </si>
  <si>
    <t>3006061892</t>
  </si>
  <si>
    <t xml:space="preserve">Buena atención, el personal muy atentos, siempre que he venido me han atendido súper bien. </t>
  </si>
  <si>
    <t xml:space="preserve">Samir Antonio Palma Urbanes </t>
  </si>
  <si>
    <t>72490067</t>
  </si>
  <si>
    <t>3103945388</t>
  </si>
  <si>
    <t xml:space="preserve">Buena atención  , indica que el médico lo revisó y le tomaron los signos vitales, buena atención de todo el personal a la espera que me den la orden de salida. </t>
  </si>
  <si>
    <t>Marcos Gabriel Oliveros Zamuth</t>
  </si>
  <si>
    <t>1001943394</t>
  </si>
  <si>
    <t>3158495591</t>
  </si>
  <si>
    <t xml:space="preserve">Todo bien hasta el momento, la atención muy buena el medico ya me atendió me revisó y me hizo el examen físico. </t>
  </si>
  <si>
    <t xml:space="preserve">Jainer Casado Vasquez </t>
  </si>
  <si>
    <t>1143450142</t>
  </si>
  <si>
    <t>3023654764</t>
  </si>
  <si>
    <t xml:space="preserve">Todo bien hasta el momento, la atención muy buena por parte del medico estamos a la espera de la salida. </t>
  </si>
  <si>
    <t>Dario Moreno Seschel</t>
  </si>
  <si>
    <t>72310431</t>
  </si>
  <si>
    <t>3182122649</t>
  </si>
  <si>
    <t xml:space="preserve">Excelente atención de todo el personal en especial del camillero Damián , ya me atendió el médico y me revisó me tomaron los signos vitales. Estoy a la espera de una nueva revaloración. </t>
  </si>
  <si>
    <t xml:space="preserve">Juan Camilo Ariza Arroyo </t>
  </si>
  <si>
    <t>1001780023</t>
  </si>
  <si>
    <t>3225098776</t>
  </si>
  <si>
    <t xml:space="preserve">Brayan Camilo Ome Lozada </t>
  </si>
  <si>
    <t>1045742926</t>
  </si>
  <si>
    <t>3173281062</t>
  </si>
  <si>
    <t>Paciente manifiesta que la atención ha sido buena por el personal de enfermería.</t>
  </si>
  <si>
    <t xml:space="preserve">Laider De La Hoz Jiménez </t>
  </si>
  <si>
    <t>1045702524</t>
  </si>
  <si>
    <t>3013904390</t>
  </si>
  <si>
    <t xml:space="preserve">Paciente indica que la atención de las enfermeras ha sido excelente  muy amables. </t>
  </si>
  <si>
    <t xml:space="preserve">Alexis Pacheco Ranget </t>
  </si>
  <si>
    <t>32723511</t>
  </si>
  <si>
    <t>3027853405</t>
  </si>
  <si>
    <t xml:space="preserve">La atención ha Sido excelente por todo el de la enfermera y médico y la alimentación es muy buena </t>
  </si>
  <si>
    <t>Luis Alfredo Sepúlveda Cuello</t>
  </si>
  <si>
    <t>8047238</t>
  </si>
  <si>
    <t>3044243885</t>
  </si>
  <si>
    <t>Excelente atención en el servicio de hospitalización.</t>
  </si>
  <si>
    <t xml:space="preserve">Reinaldo Nuñez Sarmiento </t>
  </si>
  <si>
    <t>72295829</t>
  </si>
  <si>
    <t>3012095550</t>
  </si>
  <si>
    <t xml:space="preserve">Buena atención no tengo quejas he recibido una excelente atención. </t>
  </si>
  <si>
    <t>Merys Molinares Gastelbondo</t>
  </si>
  <si>
    <t>3017833419</t>
  </si>
  <si>
    <t xml:space="preserve">Paciente manifiesta que la atención ha sido de maravilla muy atentas y empáticas todas las enfermeras </t>
  </si>
  <si>
    <t xml:space="preserve">Kelvin Rodríguez Flores </t>
  </si>
  <si>
    <t>5073541</t>
  </si>
  <si>
    <t>3008333872</t>
  </si>
  <si>
    <t xml:space="preserve">Paciente manifiesta que la atención ha sido buena , indica que deberían mejorar los tiempos de entregar de los resultados de los  rx, manifiesta que le realizaron examen físico y la toma de signos vitales. </t>
  </si>
  <si>
    <t>Domingo Espitia Blanco</t>
  </si>
  <si>
    <t>856704</t>
  </si>
  <si>
    <t>3022111966</t>
  </si>
  <si>
    <t>Paciente manifiesta que la atención ha sido bueno indica el medico si le realizó examen físico y la toma de signos vitales y está en espera de revaloración del medico.</t>
  </si>
  <si>
    <t xml:space="preserve">Tatiana Sierra Luna </t>
  </si>
  <si>
    <t>1044636652</t>
  </si>
  <si>
    <t>3244022829</t>
  </si>
  <si>
    <t>Paciente manifiesta que la atención ha sido excelente indica que está en espera para quedar hospitalizada, como tambien manifiesta que si le realizaron examen fisico y toma de signos vitales.</t>
  </si>
  <si>
    <t>Jean Pierre Torres Morelo</t>
  </si>
  <si>
    <t>1140856543</t>
  </si>
  <si>
    <t>3244498134</t>
  </si>
  <si>
    <t xml:space="preserve">Paciente manifiesta que la atención muy buena , que lo atendio el medico, le realizó examen médico y toma de signos vitales.Buena atención de todo el personal. </t>
  </si>
  <si>
    <t xml:space="preserve">José David Mercado Luna </t>
  </si>
  <si>
    <t>1044622061</t>
  </si>
  <si>
    <t>3014231846</t>
  </si>
  <si>
    <t>Paciente manifiesta que la atención ha sido excelente por todo el personal indica que si le realizaron examen físico y la toma de signos vitales. Excelente servicio.</t>
  </si>
  <si>
    <t xml:space="preserve">Elias Orozco Forero </t>
  </si>
  <si>
    <t>1007071476</t>
  </si>
  <si>
    <t>3148599619</t>
  </si>
  <si>
    <t xml:space="preserve">Todo bien hasta el momento, me encuentro a la espera de la autorización de la EPS . </t>
  </si>
  <si>
    <t xml:space="preserve">Gerardo Chimas Jiménez </t>
  </si>
  <si>
    <t>1004122345</t>
  </si>
  <si>
    <t>3046073718</t>
  </si>
  <si>
    <t>Paciente manifiesta que la atención ha sido buena indica que el medico si le realizó examen físico y la toma de signos vitales y está en espera de resultados de rx</t>
  </si>
  <si>
    <t>Cristian Orozco Asencio</t>
  </si>
  <si>
    <t>1234888699</t>
  </si>
  <si>
    <t>3014248159</t>
  </si>
  <si>
    <t xml:space="preserve">Paciente manifiesta que la atención ha sido buena , indica que el medico si le realizó examen físico y la toma de signos vitales </t>
  </si>
  <si>
    <t xml:space="preserve">Edwin Cardona Rojas </t>
  </si>
  <si>
    <t>72151059</t>
  </si>
  <si>
    <t>3011084216</t>
  </si>
  <si>
    <t xml:space="preserve">Paciente manifiesta que la atención ha sido excelente indica que si le realizaron examen físico y la toma de signos vitales y está en espera de revaloración </t>
  </si>
  <si>
    <t xml:space="preserve">Andrés Felipe mayoral Hernández </t>
  </si>
  <si>
    <t>1007920810</t>
  </si>
  <si>
    <t>3003962321</t>
  </si>
  <si>
    <t xml:space="preserve">Paciente manifiesta que la atención ha Sido buena , pero el no se quiere operar, indica que si es posible un tratamiento que no sea operación. </t>
  </si>
  <si>
    <t xml:space="preserve">Humberto Llanos Elvira </t>
  </si>
  <si>
    <t>1129568907</t>
  </si>
  <si>
    <t>3168142315</t>
  </si>
  <si>
    <t xml:space="preserve">Danilo Villalba Rodríguez </t>
  </si>
  <si>
    <t>8765639</t>
  </si>
  <si>
    <t>3217888017</t>
  </si>
  <si>
    <t>Paciente manifiesta que la atención ha sido excelente por parte de  todo el personal.</t>
  </si>
  <si>
    <t xml:space="preserve">Alvaro Enrique Imitola Ochoa </t>
  </si>
  <si>
    <t>73375650</t>
  </si>
  <si>
    <t>301372911</t>
  </si>
  <si>
    <t>Paciente manifiesta que la atención ha sido excelente indica que deberían dar un refrigerio mientras esperamos que nos atiendan el médico.</t>
  </si>
  <si>
    <t>Diego Requena Anillo</t>
  </si>
  <si>
    <t>1045719041</t>
  </si>
  <si>
    <t>3232923821</t>
  </si>
  <si>
    <t>Jhonatan Hernández Cueto</t>
  </si>
  <si>
    <t>1007595358</t>
  </si>
  <si>
    <t>3052879718</t>
  </si>
  <si>
    <t xml:space="preserve">Paciente indica que la atención ha sido excelente desde que ingresó a la clínica la atencion es super buena. </t>
  </si>
  <si>
    <t xml:space="preserve">Leiker Jhoan Ferrer Martinez </t>
  </si>
  <si>
    <t>1007279578</t>
  </si>
  <si>
    <t>3145864208</t>
  </si>
  <si>
    <t>Zandro Piedrahíta Castillo</t>
  </si>
  <si>
    <t>72158599</t>
  </si>
  <si>
    <t>3244117013</t>
  </si>
  <si>
    <t>Paciente manifiesta que la atención ha sido excelente por todo el personal en especial las enfermeras la  atención ha sido muy oportuna.</t>
  </si>
  <si>
    <t xml:space="preserve">Adolfo Niebles Hoyos </t>
  </si>
  <si>
    <t>1140820178</t>
  </si>
  <si>
    <t>3245350734</t>
  </si>
  <si>
    <t xml:space="preserve">Excelente servicio de todo el personal, en especial a la fisioterapeuta Adriana Sinnig. </t>
  </si>
  <si>
    <t xml:space="preserve">Jorge Miller Navarro </t>
  </si>
  <si>
    <t>1042445008</t>
  </si>
  <si>
    <t>3206366046</t>
  </si>
  <si>
    <t xml:space="preserve">Excelente atención de todo el personal, la atención súper buena , Pero deben de mejorar el tema de responder oportuno los mensajes de las citas del call Center , estuve comunicandome y no me dieron respuesta tuve que acercarme hasta acá para que me dieran la cita . </t>
  </si>
  <si>
    <t xml:space="preserve">Royvin Armando Ortiz Movilla </t>
  </si>
  <si>
    <t>1010111799</t>
  </si>
  <si>
    <t>3011127818</t>
  </si>
  <si>
    <t xml:space="preserve">Excelente atención de todo el personal, en especial el Dr Blanco y todas las fisioterapeuta, serían bueno colocar un ascensor. </t>
  </si>
  <si>
    <t>Dinner Gómez Obezo</t>
  </si>
  <si>
    <t>1130271614</t>
  </si>
  <si>
    <t>3002285123</t>
  </si>
  <si>
    <t xml:space="preserve">Paciente manifiesta que la atención ha sido excelente por todo el personal </t>
  </si>
  <si>
    <t>Eikol Alonso Galindo</t>
  </si>
  <si>
    <t>1007355639</t>
  </si>
  <si>
    <t>3004191621</t>
  </si>
  <si>
    <t>Paciente manifiesta que la atención ha sido muy buena indica que el si le realizaron examen físico y la toma de signos vitales y está a la espera de una nueva revaloración.</t>
  </si>
  <si>
    <t xml:space="preserve">Fabianys Beleño Barragán </t>
  </si>
  <si>
    <t>1002426366</t>
  </si>
  <si>
    <t>3137006976</t>
  </si>
  <si>
    <t>Paciente manifiesta que la atención ha sido excelente indica que si le realizaron examen físico y la toma de signos vitales.</t>
  </si>
  <si>
    <t xml:space="preserve">Cristian Castro Castro </t>
  </si>
  <si>
    <t>1002022700</t>
  </si>
  <si>
    <t>305330161</t>
  </si>
  <si>
    <t xml:space="preserve">Paciente manifiesta que la atención ha Sido excelente hasta el momento. </t>
  </si>
  <si>
    <t xml:space="preserve">Enrique Orozco De Arco </t>
  </si>
  <si>
    <t>72281507</t>
  </si>
  <si>
    <t>3207456231</t>
  </si>
  <si>
    <t xml:space="preserve">Paciente manifiesta que la atención ha sido excelente indica que el medico si le  realizaron examen físico y la toma de signos vitales </t>
  </si>
  <si>
    <t xml:space="preserve">Gustavo Tamara Barraza </t>
  </si>
  <si>
    <t>72348314</t>
  </si>
  <si>
    <t>3025598295</t>
  </si>
  <si>
    <t xml:space="preserve">Excelente atención, apenas llegué me atendieron el medico me revisó y me tomaron los signos vitales . Estoy a la espera que me realice los Rx. </t>
  </si>
  <si>
    <t xml:space="preserve">Oscar Rocha Pineda </t>
  </si>
  <si>
    <t>7603184</t>
  </si>
  <si>
    <t>3011675515</t>
  </si>
  <si>
    <t xml:space="preserve">Paciente manifiesta indica que la atención ha sido excelente pero un poco demorado( para la toma de los puntos) indica que el medico si le realizó examen físico y la toma de signos vitales </t>
  </si>
  <si>
    <t xml:space="preserve">Daniel Diz Ortega </t>
  </si>
  <si>
    <t>72239837</t>
  </si>
  <si>
    <t xml:space="preserve">Daniel Cordero Ortiz </t>
  </si>
  <si>
    <t>1129499141</t>
  </si>
  <si>
    <t xml:space="preserve">Paciente manifiesta que la atención ha sido excelente por todo el personal de la clínica. </t>
  </si>
  <si>
    <t xml:space="preserve">Jan Carlos Barrios Villa </t>
  </si>
  <si>
    <t>1128127281</t>
  </si>
  <si>
    <t>3207683961</t>
  </si>
  <si>
    <t xml:space="preserve">Paciente manifiesta que la atención ha sido buena por el momento. No tiene ninguna queja. </t>
  </si>
  <si>
    <t>Leonor Pacheco Pertuz</t>
  </si>
  <si>
    <t>32581361</t>
  </si>
  <si>
    <t>3013866624</t>
  </si>
  <si>
    <t>Paciente manifiesta que la atención ha sido excelente, Buena atencion de todo el personal.</t>
  </si>
  <si>
    <t xml:space="preserve">Carmen Gravier Morales </t>
  </si>
  <si>
    <t>1192781592</t>
  </si>
  <si>
    <t>3005076336</t>
  </si>
  <si>
    <t>Paciente manifiesta que la atención ha sido excelente indica que si le realizaron examen físico y la toma de signos vitales manifiesta que la atención ha sido rápida.</t>
  </si>
  <si>
    <t xml:space="preserve">Ibeth Gutiérrez Mendoza </t>
  </si>
  <si>
    <t>32768255</t>
  </si>
  <si>
    <t>3245430075</t>
  </si>
  <si>
    <t>Paciente manifiesta que la atención ha sido excelente indica que si le realizaron examen físico y la toma de signos vitales y está a espera de resultados de rx.</t>
  </si>
  <si>
    <t xml:space="preserve">Shirley Carriazo Roche </t>
  </si>
  <si>
    <t>1044151440</t>
  </si>
  <si>
    <t>3042115353</t>
  </si>
  <si>
    <t xml:space="preserve">Paciente manifiesta que la atención ha sido excelente por todo el personal, manifiesta que si le realizaron examen físico y la toma de signos vitales. </t>
  </si>
  <si>
    <t xml:space="preserve">Yareth Ardila Rodríguez </t>
  </si>
  <si>
    <t>1044611504</t>
  </si>
  <si>
    <t>3046827939</t>
  </si>
  <si>
    <t xml:space="preserve">Paciente manifiesta que la atención ha sido excelente por todo el personal, indica que la atención es un poco demorada en colocar el medicamento y llevar hacerme los rx. </t>
  </si>
  <si>
    <t>Luis Rosario Castillo</t>
  </si>
  <si>
    <t>1043434470</t>
  </si>
  <si>
    <t>3219372530</t>
  </si>
  <si>
    <t>Paciente manifiesta que la atención ha sido excelente y está a espera de resultados de rx indica que si le realizaron examen físico y la toma de signos vitales.</t>
  </si>
  <si>
    <t xml:space="preserve">Brigith Reales Ospino </t>
  </si>
  <si>
    <t>1047041692</t>
  </si>
  <si>
    <t>3018964231</t>
  </si>
  <si>
    <t>Paciente manifiesta que cuando estuvo en el servicio de cx indica que la atención de la enfermera Yolanda fue muy brusca no supo canalizar y tuvo que buscar ayuda de otra compañera y la otra compañera yireth me terminó canalizando enseguida.</t>
  </si>
  <si>
    <t xml:space="preserve">Rina Marcela Guzmán Gutierrez </t>
  </si>
  <si>
    <t>1140901618</t>
  </si>
  <si>
    <t>3002957151</t>
  </si>
  <si>
    <t xml:space="preserve">Excelente atención de todo el personal, muy amables y atentos, en especial al Dr Koepke es muy puntual es. La atención con los pacientes. </t>
  </si>
  <si>
    <t xml:space="preserve">José Luis Hernández Gómez </t>
  </si>
  <si>
    <t>72296020</t>
  </si>
  <si>
    <t>3024002737</t>
  </si>
  <si>
    <t xml:space="preserve">paciente manifiesta que el médico de urgencias, no tenía la mejor disposición para atender, pero hasta el momento la atención ha Sido buena </t>
  </si>
  <si>
    <t xml:space="preserve">Ramiro Miraberth Hernández </t>
  </si>
  <si>
    <t>72341799</t>
  </si>
  <si>
    <t>3242539439</t>
  </si>
  <si>
    <t xml:space="preserve">Miguel Angel Llanos Sarmiento </t>
  </si>
  <si>
    <t>1143472281</t>
  </si>
  <si>
    <t>3002544312</t>
  </si>
  <si>
    <t xml:space="preserve">Familiar. del paciente (mamá ) manifiesta que la atención ha sido excelente por todo el personal </t>
  </si>
  <si>
    <t xml:space="preserve">Jimmy Bassa </t>
  </si>
  <si>
    <t>1045695603</t>
  </si>
  <si>
    <t>3023739750</t>
  </si>
  <si>
    <t xml:space="preserve">Aines Cumplido Orozco </t>
  </si>
  <si>
    <t xml:space="preserve">Paciente manifiesta que colocon ascensor , indica que la atención ha sido excelente </t>
  </si>
  <si>
    <t xml:space="preserve">Dayana Morales arias </t>
  </si>
  <si>
    <t>1001912771</t>
  </si>
  <si>
    <t>3046207174</t>
  </si>
  <si>
    <t xml:space="preserve">Excelente atención de todo el personal, manifiesta que la atención del paramédicos fue excelente. </t>
  </si>
  <si>
    <t xml:space="preserve">Diana Pérez Mestre </t>
  </si>
  <si>
    <t>64696775</t>
  </si>
  <si>
    <t>3243629758</t>
  </si>
  <si>
    <t xml:space="preserve">Todo bien hasta el momento. La atención de todo el personal muy buena. </t>
  </si>
  <si>
    <t>Jose David De la Rosa Mendoza</t>
  </si>
  <si>
    <t>1129536186</t>
  </si>
  <si>
    <t>3135289818</t>
  </si>
  <si>
    <t xml:space="preserve">Paciente manifiesta que la atención ha Sido muy bien , no tiene ninguna queja. </t>
  </si>
  <si>
    <t xml:space="preserve">Luz Mila Arias Arias </t>
  </si>
  <si>
    <t>22813656</t>
  </si>
  <si>
    <t>3002336546</t>
  </si>
  <si>
    <t xml:space="preserve">Excelente atención de todo el personal, hasta el momento no tenemos quejas. </t>
  </si>
  <si>
    <t xml:space="preserve">Wilber Hernández Baena </t>
  </si>
  <si>
    <t>1047328884</t>
  </si>
  <si>
    <t>3113841554</t>
  </si>
  <si>
    <t xml:space="preserve">Excelente atención, todo hasta el momento muy bien. </t>
  </si>
  <si>
    <t xml:space="preserve">Gerson David Gómez Acosta </t>
  </si>
  <si>
    <t>1047222840</t>
  </si>
  <si>
    <t>3218988134</t>
  </si>
  <si>
    <t xml:space="preserve">Paciente manifiesta que la atención de todo el personal muy buena y atentos. </t>
  </si>
  <si>
    <t xml:space="preserve">Jose Luis Bado Subiría </t>
  </si>
  <si>
    <t>72151679</t>
  </si>
  <si>
    <t>2016455893</t>
  </si>
  <si>
    <t xml:space="preserve">Todo muy bien hasta el momento, atención excelente de todo el personal. </t>
  </si>
  <si>
    <t xml:space="preserve">David Mulford León </t>
  </si>
  <si>
    <t>72256868</t>
  </si>
  <si>
    <t>3017071105</t>
  </si>
  <si>
    <t>Paciente manifiesta que la atención ha sido excelente hasta ahora.</t>
  </si>
  <si>
    <t xml:space="preserve">Dilan Carrioni García </t>
  </si>
  <si>
    <t>1193560372</t>
  </si>
  <si>
    <t>3145253453</t>
  </si>
  <si>
    <t>Paciente manifiesta que la atención ha sido excelente por todo el personal, no tengo quejas .</t>
  </si>
  <si>
    <t>32813656</t>
  </si>
  <si>
    <t>Sixto Castro Ferreira</t>
  </si>
  <si>
    <t>8740344</t>
  </si>
  <si>
    <t>3150703130</t>
  </si>
  <si>
    <t>Paciente manifiesta que no hay nada que mejorar, y la atención de las enfermeras son muy atentas.</t>
  </si>
  <si>
    <t xml:space="preserve">Jesus Alberto Cantillo García </t>
  </si>
  <si>
    <t>1143157936</t>
  </si>
  <si>
    <t>3017637021</t>
  </si>
  <si>
    <t>Paciente manifiesta que la atención ha sido excelente, no tengo quejas..</t>
  </si>
  <si>
    <t xml:space="preserve">Cristian González Hernández </t>
  </si>
  <si>
    <t>119316005</t>
  </si>
  <si>
    <t>3001137773</t>
  </si>
  <si>
    <t>La atención ha sido excelente hasta el momento.</t>
  </si>
  <si>
    <t>Soraya Beleño Molinares</t>
  </si>
  <si>
    <t>1143116928</t>
  </si>
  <si>
    <t>3016752674</t>
  </si>
  <si>
    <t>Paciente manifiesta que la atención ha sido excelente muy atentas.</t>
  </si>
  <si>
    <t xml:space="preserve">Yeison De Hoyos Guerrero </t>
  </si>
  <si>
    <t>1052731640</t>
  </si>
  <si>
    <t>3126685052</t>
  </si>
  <si>
    <t>Paciente manifiesta que la atención ha sido excelente, indica que el cuarto está muy frío.</t>
  </si>
  <si>
    <t xml:space="preserve">Dilan Hansel Brink Fernández </t>
  </si>
  <si>
    <t>1046097950</t>
  </si>
  <si>
    <t>3013094690</t>
  </si>
  <si>
    <t xml:space="preserve">Armando Riquett Quiñones </t>
  </si>
  <si>
    <t>104721545</t>
  </si>
  <si>
    <t>3242766022</t>
  </si>
  <si>
    <t>Manifiesto que todo está bien, no hay que mejorar , la ambulancia llegó enseguida.</t>
  </si>
  <si>
    <t>María Claudia Cañate Murillo</t>
  </si>
  <si>
    <t>1129502672</t>
  </si>
  <si>
    <t>3043457732</t>
  </si>
  <si>
    <t xml:space="preserve">Suheis Borrachera García </t>
  </si>
  <si>
    <t>32787840</t>
  </si>
  <si>
    <t>3168979960</t>
  </si>
  <si>
    <t>Todo ha sido excelente desde que ingresé a la clinica todo muy bien.</t>
  </si>
  <si>
    <t>Ivan Ortiz Lancero</t>
  </si>
  <si>
    <t>72348049</t>
  </si>
  <si>
    <t>3207890905</t>
  </si>
  <si>
    <t xml:space="preserve">Kevin Camargo González </t>
  </si>
  <si>
    <t>1052632221</t>
  </si>
  <si>
    <t>3243465793</t>
  </si>
  <si>
    <t>Paciente manifiesta que la atención ha sido excelente muy atentos.</t>
  </si>
  <si>
    <t xml:space="preserve">Jhon Eduar Herrera Galindo </t>
  </si>
  <si>
    <t>72005213</t>
  </si>
  <si>
    <t>3122685480</t>
  </si>
  <si>
    <t xml:space="preserve">Paciente manifiesta que la atención ha sido buena , y está en espera de revaloración del medico indica que si le realizaron examen físico y la toma de signos vitales. </t>
  </si>
  <si>
    <t xml:space="preserve">Yonaiker Borras Acuña </t>
  </si>
  <si>
    <t>1151472292</t>
  </si>
  <si>
    <t>3012849869</t>
  </si>
  <si>
    <t>Paciente manifiesta que la atención hasta el momento ha sido excelente indica que el medico si le realizó examen físico y la toma de signo vitales, se encuentra a la espera de una nueva revaloración .</t>
  </si>
  <si>
    <t xml:space="preserve">Alfonso López Mathiev </t>
  </si>
  <si>
    <t>72237482</t>
  </si>
  <si>
    <t>3113132145</t>
  </si>
  <si>
    <t xml:space="preserve">Paciente manifiesta que la atención ha sido un poco demorada a la hora del médico hacer la revaloración y explicarme  los resultados de rx , indica que le realizaron su  examen físico y la toma de signos vitales </t>
  </si>
  <si>
    <t>Jesus David Movilla Rua</t>
  </si>
  <si>
    <t>1002031445</t>
  </si>
  <si>
    <t>3023848698</t>
  </si>
  <si>
    <t xml:space="preserve">Paciente manifiesta que la atención ha sido buena indica le realizaron examen físico y la toma de signos vitales se encuentra a la está de una nueva revaloración. </t>
  </si>
  <si>
    <t>Jorge De Jesus Mejia Julio</t>
  </si>
  <si>
    <t>1043654244</t>
  </si>
  <si>
    <t>3172720700</t>
  </si>
  <si>
    <t>Paciente manifiesta que la atención ha sido buena indica que le realizaron examen físico y la toma de signos vitales y está en espera de revaloración médica.</t>
  </si>
  <si>
    <t>Derian Mendoza Alfaro</t>
  </si>
  <si>
    <t>1049537870</t>
  </si>
  <si>
    <t>3043830232</t>
  </si>
  <si>
    <t>Paciente manifiesta que la atención ha Sido excelente y está en espera de aplicación de medicamentos indica que si le realizaron examen físico y toma de signos vitales.</t>
  </si>
  <si>
    <t xml:space="preserve">Liliana Margarita Montero Mejia </t>
  </si>
  <si>
    <t>44160425</t>
  </si>
  <si>
    <t>3006206627</t>
  </si>
  <si>
    <t>Paciente manifiesta que l atención ha sido muy buena , el médico la reviso y le hizo su examen médico , le tomaron sus signos vitales , como también indica que los baños del servicio urgencias no tiene papel.</t>
  </si>
  <si>
    <t>Yulian De La Rosa Ardila</t>
  </si>
  <si>
    <t>1044606647</t>
  </si>
  <si>
    <t>3502007896</t>
  </si>
  <si>
    <t>Paciente manifiesta que la atención ha sido excelente y indica que si le realizaron examen físico y la toma de signos vitales. Muy buena la atencion.</t>
  </si>
  <si>
    <t xml:space="preserve">Jhon Freddy Cortes Rudas </t>
  </si>
  <si>
    <t>1044634968</t>
  </si>
  <si>
    <t>3139656404</t>
  </si>
  <si>
    <t>Paciente manifiesta que la atención ha sido buena , el medico ya lo reviso ,le tomaron los signos vitales, está a la espera de la toma de los rx.</t>
  </si>
  <si>
    <t xml:space="preserve">René Gutierrez Obredor </t>
  </si>
  <si>
    <t>1143445895</t>
  </si>
  <si>
    <t>3022512364</t>
  </si>
  <si>
    <t>Paciente manifiesta que la atención ha sido buena manifiesta que está en espera de rx indica que si le realizaron examen físico y toma de signos vitales. Mejorar el tiempo de atencion de los rx.</t>
  </si>
  <si>
    <t xml:space="preserve">Oscar Enrique Guerrero Vargas </t>
  </si>
  <si>
    <t>1143225831</t>
  </si>
  <si>
    <t>3244334419</t>
  </si>
  <si>
    <t>Paciente manifiesta que la atención ha sido buena , lo reviso la Dra y le realizó el examen médico y toma de signos vitales, se encuentra a la espera de la aplicación de los medicamentos.</t>
  </si>
  <si>
    <t xml:space="preserve">Julián Martinez Pérez </t>
  </si>
  <si>
    <t>1130276153</t>
  </si>
  <si>
    <t>3108812271</t>
  </si>
  <si>
    <t>Paciente manifiesta que la atención ha sido excelente indica que el medico si le realizó examen físico y la toma de signos vitales y está en espera de orden de salida.</t>
  </si>
  <si>
    <t xml:space="preserve">Adolfo Enrique Cabrera Suárez </t>
  </si>
  <si>
    <t>72182204</t>
  </si>
  <si>
    <t>3052877453</t>
  </si>
  <si>
    <t>Paciente manifiesta que la atención muy buena , todos muy atentos y lo reviso el médico el médico , le tomaron sus signos vitales y se encuentra a la espera de un rx.</t>
  </si>
  <si>
    <t xml:space="preserve">Ricardo Cervantes Garcés </t>
  </si>
  <si>
    <t>1140823573</t>
  </si>
  <si>
    <t>3117793626</t>
  </si>
  <si>
    <t>Paciente manifiesta que en el servicio de urgencias deberían haber algo donde el acompañante pueda sentarse y pueda estar cerca  del paciente, indica que si le realizaron examen físico y la toma de signos vitales.</t>
  </si>
  <si>
    <t xml:space="preserve">Paola Orellano Pontes </t>
  </si>
  <si>
    <t>22491505</t>
  </si>
  <si>
    <t>3147151331</t>
  </si>
  <si>
    <t>Paciente manifiesta que la atención ha sido excelente y muy rapida.</t>
  </si>
  <si>
    <t>Edgar Causil Ruiz</t>
  </si>
  <si>
    <t>1045710186</t>
  </si>
  <si>
    <t>3044751160</t>
  </si>
  <si>
    <t>La atención ha sido excelente por todo el personal.</t>
  </si>
  <si>
    <t xml:space="preserve">Alvaro Cedeño Camargo </t>
  </si>
  <si>
    <t>15664438</t>
  </si>
  <si>
    <t>3126857660</t>
  </si>
  <si>
    <t>El paciente manifiesta que la atención recibida por parte de todo el personal ha sido excelente. Refiere que, el día del accidente, a pesar de encontrarse golpeado, llegó otra ambulancia para su traslado; sin embargo, él solicitó que se llamara a la ambulancia de la Clínica La Victoria, ya que, según su percepción, es la mejor. Además, destaca que la atención brindada en el servicio de UCI ha sido igualmente excelente.</t>
  </si>
  <si>
    <t xml:space="preserve">Erick Fontalvo Dávila </t>
  </si>
  <si>
    <t>1143246118</t>
  </si>
  <si>
    <t>300784759</t>
  </si>
  <si>
    <t>Paciente manifiesta que la atención excelente, indica que hay que mejorar la visita de el especialista maxilofacial (Dr Quiñonez)</t>
  </si>
  <si>
    <t xml:space="preserve">Cristina Salcedo Palacio </t>
  </si>
  <si>
    <t>1001942739</t>
  </si>
  <si>
    <t>3045420764</t>
  </si>
  <si>
    <t xml:space="preserve">Yeison Domínguez Sanabria </t>
  </si>
  <si>
    <t>1143122027</t>
  </si>
  <si>
    <t>3186708800</t>
  </si>
  <si>
    <t xml:space="preserve">Luis Cartagena Castro </t>
  </si>
  <si>
    <t>1143157641</t>
  </si>
  <si>
    <t>3022559736</t>
  </si>
  <si>
    <t xml:space="preserve">Paciente manifiesta que la atención ha Sido excelente por todo el personal. </t>
  </si>
  <si>
    <t xml:space="preserve">Jair Valero Oviedo </t>
  </si>
  <si>
    <t>1010145595</t>
  </si>
  <si>
    <t>3007357069</t>
  </si>
  <si>
    <t xml:space="preserve">Excelente atención de todo el personal .  </t>
  </si>
  <si>
    <t xml:space="preserve">Wiliam Pérez </t>
  </si>
  <si>
    <t>1151476087</t>
  </si>
  <si>
    <t>3014026641</t>
  </si>
  <si>
    <t>Paciente manifiesta que mucha demora a la hora de atender el Dr blanco. Deberia de mejorar el tiempo de atencion.</t>
  </si>
  <si>
    <t xml:space="preserve">Fredy Pérez </t>
  </si>
  <si>
    <t>73595503</t>
  </si>
  <si>
    <t>3003108606</t>
  </si>
  <si>
    <t xml:space="preserve">Paciente manifiesta que la atención ha sido excelente.  </t>
  </si>
  <si>
    <t xml:space="preserve">Alba Romero Rodríguez </t>
  </si>
  <si>
    <t>1002154414</t>
  </si>
  <si>
    <t>3204837834</t>
  </si>
  <si>
    <t>Paciente manifiesta que la atención ha Sido excelente por todo el personal indica que si le realizaron examen físico y la toma de signos vitales y está en espera de revaloración del médico.</t>
  </si>
  <si>
    <t xml:space="preserve">Luis Díaz Flores </t>
  </si>
  <si>
    <t>3818165</t>
  </si>
  <si>
    <t>3232945203</t>
  </si>
  <si>
    <t>Paciente manifiesta que la atención ha sido buena hasta el momento, indica que si le realizaron examen físico y la toma de signos vitales y está en espera de rx.</t>
  </si>
  <si>
    <t xml:space="preserve">Eder Rafael Molina García </t>
  </si>
  <si>
    <t>1129574776</t>
  </si>
  <si>
    <t>3226083928</t>
  </si>
  <si>
    <t xml:space="preserve">La atención ha sido muy buena , indica que el médico ya lo atendió lo revisó , le tomaron sus signos vitales y se encuentra esperando el retiro material. </t>
  </si>
  <si>
    <t xml:space="preserve">James Martinez </t>
  </si>
  <si>
    <t>1143272454</t>
  </si>
  <si>
    <t>3148472131</t>
  </si>
  <si>
    <t xml:space="preserve">Paciente manifiesta que la atención ha sido buena , no tiene  quejas respecto al servicio. </t>
  </si>
  <si>
    <t xml:space="preserve">Alvaro Barraza </t>
  </si>
  <si>
    <t>104316092</t>
  </si>
  <si>
    <t>3008227756</t>
  </si>
  <si>
    <t>La atención es buena , especialmente en el servicio de hospitalización todo el personal excelente.</t>
  </si>
  <si>
    <t xml:space="preserve">Orlando Ruiz Cobos </t>
  </si>
  <si>
    <t>1046269656</t>
  </si>
  <si>
    <t>3028327470</t>
  </si>
  <si>
    <t xml:space="preserve">Paciente manifiesta que la atención es excelente por todo el personal. </t>
  </si>
  <si>
    <t xml:space="preserve">Davidson González </t>
  </si>
  <si>
    <t>1004271102</t>
  </si>
  <si>
    <t>3218349399</t>
  </si>
  <si>
    <t>Paciente manifiesta que todo ha estado bien por el memmento.</t>
  </si>
  <si>
    <t xml:space="preserve">Paciente indica que la atención ha sido buena ,no tiene quejas. </t>
  </si>
  <si>
    <t xml:space="preserve">Carlos Arzuza De Alba </t>
  </si>
  <si>
    <t>29/102025</t>
  </si>
  <si>
    <t>72270756</t>
  </si>
  <si>
    <t>3013907853</t>
  </si>
  <si>
    <t>Todo hasta el momento super bien, no tengo quejas.</t>
  </si>
  <si>
    <t xml:space="preserve">Jorge Luis Orozco Orozco </t>
  </si>
  <si>
    <t>1137214015</t>
  </si>
  <si>
    <t>3128737126</t>
  </si>
  <si>
    <t xml:space="preserve">Indica que en el servicio de UCI la enfermeras son muy atentas pendientes con el medicamento, excelente atención. </t>
  </si>
  <si>
    <t xml:space="preserve">Andrés Rolong Girón </t>
  </si>
  <si>
    <t>1044606413</t>
  </si>
  <si>
    <t>3005023496</t>
  </si>
  <si>
    <t>Indica que la atención ha sido muy buena desde que ingresó hasta el momento.</t>
  </si>
  <si>
    <t xml:space="preserve">Dani Daniel González Cueto </t>
  </si>
  <si>
    <t>1129519850</t>
  </si>
  <si>
    <t>3106869567</t>
  </si>
  <si>
    <t>Paciente indica que la atención ha sido excelente en el servicio de UCI y hospitalización.</t>
  </si>
  <si>
    <t xml:space="preserve">Cristian Ospina Fontalvo </t>
  </si>
  <si>
    <t>193148595</t>
  </si>
  <si>
    <t>3043015912</t>
  </si>
  <si>
    <t>Paciente manifiesta que la atención ha Sido buena por todo el personal, todos muy atentos.</t>
  </si>
  <si>
    <t>Gustavo Hernández Ardila</t>
  </si>
  <si>
    <t>1047221604</t>
  </si>
  <si>
    <t>3247640347</t>
  </si>
  <si>
    <t>Indica que la atención ha Sido excelente por todo el personal.</t>
  </si>
  <si>
    <t xml:space="preserve">Alfredo Santana Romero </t>
  </si>
  <si>
    <t>1143168595</t>
  </si>
  <si>
    <t>3007129700</t>
  </si>
  <si>
    <t xml:space="preserve">Paciente manifiesta que hasta el momento todo super bien. </t>
  </si>
  <si>
    <t xml:space="preserve">Rafael Orozco Urrea </t>
  </si>
  <si>
    <t>1045710516</t>
  </si>
  <si>
    <t>3013762217</t>
  </si>
  <si>
    <t>Paciente manifiesta que la atención ha sido buena por parte de todo el persona.</t>
  </si>
  <si>
    <t xml:space="preserve">Angelly Bolaños Morales </t>
  </si>
  <si>
    <t>1043132095</t>
  </si>
  <si>
    <t>3224057187</t>
  </si>
  <si>
    <t xml:space="preserve">Paciente indica que la atención ha Sido buena. </t>
  </si>
  <si>
    <t xml:space="preserve">José Ortiz Palacios </t>
  </si>
  <si>
    <t>8738336</t>
  </si>
  <si>
    <t>3004869576</t>
  </si>
  <si>
    <t>Paciente indica que la atención ha sido excelente con todo el personal.</t>
  </si>
  <si>
    <t xml:space="preserve">Keiner Fuentes Hernández </t>
  </si>
  <si>
    <t>1045735458</t>
  </si>
  <si>
    <t>3207536627</t>
  </si>
  <si>
    <t>Paciente indica que la atención ha sido excelente por todo el personal de la clínica.</t>
  </si>
  <si>
    <t xml:space="preserve">Heidy Cañas </t>
  </si>
  <si>
    <t xml:space="preserve">Paciente manifiesta que todo ha sido excelente por parte de todo el personal. </t>
  </si>
  <si>
    <t>Alirio Pertuz</t>
  </si>
  <si>
    <t>3105339173</t>
  </si>
  <si>
    <t xml:space="preserve">Indica que la atención  muy buena en la atencion por todo el personal , muy atentos.  </t>
  </si>
  <si>
    <t xml:space="preserve">Shirley Vargas </t>
  </si>
  <si>
    <t>1047341337</t>
  </si>
  <si>
    <t>3014225776</t>
  </si>
  <si>
    <t xml:space="preserve">Indica que todo ha estado bien hasta el momento , no tiene ninguna queja referente al servicio. </t>
  </si>
  <si>
    <t xml:space="preserve">Glande Torres González </t>
  </si>
  <si>
    <t>32895606</t>
  </si>
  <si>
    <t>3014894771</t>
  </si>
  <si>
    <t>Paciente manifiesta que la atención ha sido buena indica que si le realizaron examen físico y la toma de signos vitales y está en espera de resultados de rx.</t>
  </si>
  <si>
    <t>Imanol Santiago Vera</t>
  </si>
  <si>
    <t>1001998789</t>
  </si>
  <si>
    <t>3009052897</t>
  </si>
  <si>
    <t>Paciente indica que si le realizaron examen físico y la toma de signos vitales y está en espera de autorización de la arl.</t>
  </si>
  <si>
    <t xml:space="preserve">Ange Paola Morales Berrocal </t>
  </si>
  <si>
    <t>1143450240</t>
  </si>
  <si>
    <t>324345353</t>
  </si>
  <si>
    <t>Indica que si le realizaron examen físico y la toma de signos vitales y está en espera de rx.</t>
  </si>
  <si>
    <t xml:space="preserve">Yulimar Leyva </t>
  </si>
  <si>
    <t>1100542766</t>
  </si>
  <si>
    <t>3115319760</t>
  </si>
  <si>
    <t xml:space="preserve">Paciente indica que la atención ha sido excelente en el servicio de urgencias. Me reviso el medico y me tomaron los signos vitales. </t>
  </si>
  <si>
    <t xml:space="preserve">Kathy Jaramillo Díaz </t>
  </si>
  <si>
    <t>1143140113</t>
  </si>
  <si>
    <t>3045605570</t>
  </si>
  <si>
    <t>Paciente manifiesta que la atención ha sido buena indica que si le realizaron examen físico y la toma de signos vitales y está a espera resultado de rx.</t>
  </si>
  <si>
    <t>Guadis Fonseca Nieto</t>
  </si>
  <si>
    <t>72214231</t>
  </si>
  <si>
    <t>3017060170</t>
  </si>
  <si>
    <t>Paciente indica que es un re ingreso, ya le realizaron examen físico y la toma de signos vitales y está en espera de revaloración médica , manifiesta que la atención ha sido buena por parte de todo el personal.</t>
  </si>
  <si>
    <t>Ailín Chaverra Carrillo</t>
  </si>
  <si>
    <t>1045169369</t>
  </si>
  <si>
    <t>3002274752</t>
  </si>
  <si>
    <t>Paciente manifiesta que sería bueno mejorar la atencion  no demorar para realizar los rx , indica que si le realizaron examen físico y toma de signos vitales, indica que la atención ha Sido buena.</t>
  </si>
  <si>
    <t xml:space="preserve">María Isabel Arias Alvarez </t>
  </si>
  <si>
    <t>23081082</t>
  </si>
  <si>
    <t>3004164320</t>
  </si>
  <si>
    <t>Paciente indica que la atención ha sido buena y rápida indica que si le realizaron examen físico y la toma de signos vitales y está en espera de la  orden del medico para subir a hospitalizacion.</t>
  </si>
  <si>
    <t xml:space="preserve">Jheiner Fernández García </t>
  </si>
  <si>
    <t>1046692188</t>
  </si>
  <si>
    <t>3242110391</t>
  </si>
  <si>
    <t>Paciente manifiesta que la atención ha sido excelente indica que si le realizaron examen físico y la toma de signos vitales y está en espera de orden de salida.</t>
  </si>
  <si>
    <t xml:space="preserve">Jhoana López Ospina </t>
  </si>
  <si>
    <t>22521415</t>
  </si>
  <si>
    <t>3015017869</t>
  </si>
  <si>
    <t>Paciente manifiesta que la atención ha sido buena indica que si le realizaron examen físico y la toma de signos vitales y está a espera del rx.</t>
  </si>
  <si>
    <t xml:space="preserve">Juan Pacheco Pacheco </t>
  </si>
  <si>
    <t>8780249</t>
  </si>
  <si>
    <t>3004335006</t>
  </si>
  <si>
    <t xml:space="preserve">Paciente indica que la atención ha sido buena , indica que si le realizaron examen físico y la toma de signos vitales y se encuentra a la espera de la  revaloración del médico </t>
  </si>
  <si>
    <t xml:space="preserve">Fabián Gil Hernández </t>
  </si>
  <si>
    <t>1118875487</t>
  </si>
  <si>
    <t>3043755078</t>
  </si>
  <si>
    <t xml:space="preserve">Paciente manifiesta que la atención ha sido buena , indica que si le realizaron examen físico y la toma de signos vitales y está en espera de la  revaloración del medico. </t>
  </si>
  <si>
    <t xml:space="preserve">Jhon Jarer Chávez Soto </t>
  </si>
  <si>
    <t>1044619881</t>
  </si>
  <si>
    <t>3021296329</t>
  </si>
  <si>
    <t>Paciente manifiesta que la atención es muy buena , manifiesta  que si le realizaron su  examen físico y la toma de signos vitales y se encuentra a la  espera de una nueva  revaloración médica.</t>
  </si>
  <si>
    <t xml:space="preserve">Paola Orellano Montes </t>
  </si>
  <si>
    <t>3234590424</t>
  </si>
  <si>
    <t>Paciente indica que en el servicio de sala especial sería bueno que tuvieran cortinas que taparan todo el cubiculo ya que hay camas al frente y no privacidad para cambiar el paciente es muy incómodo, indica que la atención ha sido muy buena.</t>
  </si>
  <si>
    <t xml:space="preserve">Jesus Oviedo Miranda </t>
  </si>
  <si>
    <t>1102817821</t>
  </si>
  <si>
    <t>3002585750</t>
  </si>
  <si>
    <t>Paciente manifiesta que la atención ha sido bueno enfermeras muy amables.</t>
  </si>
  <si>
    <t xml:space="preserve">Woalfran Sierra Caraballo </t>
  </si>
  <si>
    <t>1140880238</t>
  </si>
  <si>
    <t>3018647930</t>
  </si>
  <si>
    <t xml:space="preserve">Paciente manifiesta que la atención ha sido excelente, en la atención lo único malo es el frío. </t>
  </si>
  <si>
    <t xml:space="preserve">Steven Blanquicet Gil </t>
  </si>
  <si>
    <t>1048291316</t>
  </si>
  <si>
    <t>3012682235</t>
  </si>
  <si>
    <t>Paciente manifiesta que la atención ha sido buena por todo el personal, especialmente en el  servicio de hospitalización.</t>
  </si>
  <si>
    <t xml:space="preserve">Luis Carlos Castillo </t>
  </si>
  <si>
    <t>6297990</t>
  </si>
  <si>
    <t>3022666349</t>
  </si>
  <si>
    <t xml:space="preserve">Paciente indica que el trato de las enfermeras es excelente muy cariñosa con los pacientes. </t>
  </si>
  <si>
    <t xml:space="preserve">Dan Velasquez Pacheco </t>
  </si>
  <si>
    <t>1042464503</t>
  </si>
  <si>
    <t>3107191619</t>
  </si>
  <si>
    <t xml:space="preserve">Indica que atención ha sido muy buena , indica que sería bueno algo más cómodo para el acompañante, sillas del acompañante. </t>
  </si>
  <si>
    <t xml:space="preserve">Juan David Martinez Hernández </t>
  </si>
  <si>
    <t>1045745283</t>
  </si>
  <si>
    <t>3117799864</t>
  </si>
  <si>
    <t>Paciente manifiesta que la atención ha sido buena por parte de las enfermeras.</t>
  </si>
  <si>
    <t xml:space="preserve">José Castro Ortega </t>
  </si>
  <si>
    <t>1042457309</t>
  </si>
  <si>
    <t>3128919142</t>
  </si>
  <si>
    <t>Paciente manifiesta que la atención ha sido excelente por parte de los médicos y las enfermeras.</t>
  </si>
  <si>
    <t xml:space="preserve">Valentín González González </t>
  </si>
  <si>
    <t>1044656514</t>
  </si>
  <si>
    <t>3014473967</t>
  </si>
  <si>
    <t>Paciente manifiesta que la atención ha sido rápida y las enfermeras muy atentas y respetuosas.</t>
  </si>
  <si>
    <t>Alvaro Robles Barranco</t>
  </si>
  <si>
    <t>1140897763</t>
  </si>
  <si>
    <t>3046757412</t>
  </si>
  <si>
    <t>Paciente manifiesta que la atención ha sido buena por todo el personal de la clínica. Excrelente atencion.</t>
  </si>
  <si>
    <t xml:space="preserve">Ricardo Navarro Barros </t>
  </si>
  <si>
    <t>72224118</t>
  </si>
  <si>
    <t>3008778481</t>
  </si>
  <si>
    <t>Paciente manifiesta que la atención ha sido buena , indica que si le realizaron el examen físico y la toma de signos vitales y está en espera de la orden del médico para quedar hospitalizado.</t>
  </si>
  <si>
    <t>Angelina Sánchez Sierra</t>
  </si>
  <si>
    <t>1140876138</t>
  </si>
  <si>
    <t>3234072011</t>
  </si>
  <si>
    <t>Paciente indica que la atención ha sido buena , indica que si le realizaron examen físico y la toma de signos vitales y está en espera de valoración del ortopedista.</t>
  </si>
  <si>
    <t xml:space="preserve">Darlys Andrea Rincón Vega </t>
  </si>
  <si>
    <t>1042449200</t>
  </si>
  <si>
    <t>3046393162</t>
  </si>
  <si>
    <t xml:space="preserve">Paciente indica que la atención ha sido muy buena , la ambulancia llegó enseguida , el médico la revisó y le tomaron sus signos vitales , indica que la atención muy buena. </t>
  </si>
  <si>
    <t xml:space="preserve">Eneida Brochero De Fonseca </t>
  </si>
  <si>
    <t>32637150</t>
  </si>
  <si>
    <t>3135301196</t>
  </si>
  <si>
    <t xml:space="preserve">Paciente manifiesta que la atención ha estado muy  bien , indica que si le realizaron examen físico y la toma de signos vitalesse encuentra a la  espera de resultados de estudios que ya le realizaron.  </t>
  </si>
  <si>
    <t xml:space="preserve">Maikol Matos Estrada </t>
  </si>
  <si>
    <t>4909767</t>
  </si>
  <si>
    <t>3007297333</t>
  </si>
  <si>
    <t>Paciente manifiesta que la atención ha sido buena , si le realizaron examen físico y la toma de signos vitales y está en espera de lavado.</t>
  </si>
  <si>
    <t xml:space="preserve">Luis Eduardo Velasquez de Alba </t>
  </si>
  <si>
    <t>1042419383</t>
  </si>
  <si>
    <t>3007409697</t>
  </si>
  <si>
    <t>Buena atención, apenas llegué me atendieron en recepción y los médicos, manifiesta que el médico ya lo reviso  y le tomaron sus signos vitales.</t>
  </si>
  <si>
    <t xml:space="preserve">Luis Alberto Gutierrez Saltarin </t>
  </si>
  <si>
    <t>72001772</t>
  </si>
  <si>
    <t>3019071106</t>
  </si>
  <si>
    <t xml:space="preserve">Excelente atención del medico y enfermeras, desde que llegué han estado muy atentos, fue valorado y le revisado por el medico , le tomaron sus signos vitales. </t>
  </si>
  <si>
    <t xml:space="preserve">Yasmery Urdaneta Vargas </t>
  </si>
  <si>
    <t>Ven14138425</t>
  </si>
  <si>
    <t>3122415959</t>
  </si>
  <si>
    <t>Paciente manifiesta que todo está perfecto, indica que si le tomaron los signos vitales y examen físico y está en espera de rx.</t>
  </si>
  <si>
    <t>Jair Moreno Blanco</t>
  </si>
  <si>
    <t>1140852648</t>
  </si>
  <si>
    <t>3145717043</t>
  </si>
  <si>
    <t xml:space="preserve">Paciente manifiesta que la atención muy buena , en especial de la aux yaines garizao, indica que el médico le realizó su examen físico y le tomaron sus signos vitales. </t>
  </si>
  <si>
    <t xml:space="preserve">Yulis Serje Vergara </t>
  </si>
  <si>
    <t>1049482082</t>
  </si>
  <si>
    <t>3122651769</t>
  </si>
  <si>
    <t>Paciente manifiesta que la atención ha sido buena , indica que si le realizaron examen físico y la toma de signos vitales y está en espera de revaloración del médico.</t>
  </si>
  <si>
    <t xml:space="preserve">José Macarena De La Rosa </t>
  </si>
  <si>
    <t>1043495320</t>
  </si>
  <si>
    <t>3017514741</t>
  </si>
  <si>
    <t xml:space="preserve">Familiar del paciente (mamá anyul) manifiesto que la atención ha sido muy prioritaria y eficaz indica que si le realizaron examen físico y la toma de signos vitales. </t>
  </si>
  <si>
    <t xml:space="preserve">Julio cesar Gonzalez Ortiz </t>
  </si>
  <si>
    <t>1004120273</t>
  </si>
  <si>
    <t>3001497796</t>
  </si>
  <si>
    <t xml:space="preserve">Familiar del paciente manifiesta que la atención ha Sido muy buena , el personal muy atentos. </t>
  </si>
  <si>
    <t xml:space="preserve">Marciana González Orozco </t>
  </si>
  <si>
    <t>23070765</t>
  </si>
  <si>
    <t>3024423435</t>
  </si>
  <si>
    <t>Paciente indica que la atención ha Sido excelente por todo el personal, por parte de las enfermeras y médicos.</t>
  </si>
  <si>
    <t xml:space="preserve">Victor Hugo Osorio Mena </t>
  </si>
  <si>
    <t>1129484561</t>
  </si>
  <si>
    <t>3008875131</t>
  </si>
  <si>
    <t xml:space="preserve">Paciente indica que todo el personal ha estado muy atentos , hasta el momento me parece un buen servicio. </t>
  </si>
  <si>
    <t xml:space="preserve">Sadith Caro Contreras </t>
  </si>
  <si>
    <t>32789897</t>
  </si>
  <si>
    <t>3042812033</t>
  </si>
  <si>
    <t>Paciencia manifiesta que la atención buena buena por todo el personal de hospitalización.</t>
  </si>
  <si>
    <t>Deyannis Barraza Molinares</t>
  </si>
  <si>
    <t>1045702351</t>
  </si>
  <si>
    <t>3015819725</t>
  </si>
  <si>
    <t>Paciente manifiesta que la atención ha sido buena por todo el personal de enfermería.</t>
  </si>
  <si>
    <t>Heriaceth Martinez Sanandres</t>
  </si>
  <si>
    <t>8756283</t>
  </si>
  <si>
    <t>3046486290</t>
  </si>
  <si>
    <t>Paciente manifiesta que la atención ha sido excelente  por todo el personal del servicio de hospitalización.</t>
  </si>
  <si>
    <t xml:space="preserve">Edwin Ramirez Picón </t>
  </si>
  <si>
    <t>6861082</t>
  </si>
  <si>
    <t>3045238314</t>
  </si>
  <si>
    <t xml:space="preserve">Paciente manifiesta que la atención ha sido excelente por todo el personal de la clínica en especial las enfermeras. </t>
  </si>
  <si>
    <t xml:space="preserve">Tatiana Hernández Sarabia </t>
  </si>
  <si>
    <t>1045670650</t>
  </si>
  <si>
    <t>30148367676</t>
  </si>
  <si>
    <t>Indica que la atención ha sido buena por todo le personal de la clínica en especial las enfermeras y medicos.</t>
  </si>
  <si>
    <t xml:space="preserve">Kevin Montero Caro </t>
  </si>
  <si>
    <t>1192796938</t>
  </si>
  <si>
    <t>3243167016</t>
  </si>
  <si>
    <t xml:space="preserve">Paciente manifiesta que la atención ha estado muy bien , hasta el momento no tengo quejas. </t>
  </si>
  <si>
    <t xml:space="preserve">Efrén Suárez </t>
  </si>
  <si>
    <t>72050992</t>
  </si>
  <si>
    <t>3205479583</t>
  </si>
  <si>
    <t>Paciente manifiesta que la atención ha sido buena , que sigan así con su amabilidad todo el personal.</t>
  </si>
  <si>
    <t xml:space="preserve">Aldair Campos </t>
  </si>
  <si>
    <t>1143426647</t>
  </si>
  <si>
    <t>3044215937</t>
  </si>
  <si>
    <t>Paciente indica que la atención ha sido muy  buena muy rápido la atencion.</t>
  </si>
  <si>
    <t xml:space="preserve">Edgardo Espinoza </t>
  </si>
  <si>
    <t>8802919</t>
  </si>
  <si>
    <t>3244238813</t>
  </si>
  <si>
    <t xml:space="preserve">Melany Baron Iglesias </t>
  </si>
  <si>
    <t>1143468522</t>
  </si>
  <si>
    <t>3002511001</t>
  </si>
  <si>
    <t>Paciente manifiesta que la atención de todo el personal ha sido excelente, muy buena atención .</t>
  </si>
  <si>
    <t xml:space="preserve">Jorge Gomez Sabalza </t>
  </si>
  <si>
    <t>8680488</t>
  </si>
  <si>
    <t>3116443973</t>
  </si>
  <si>
    <t xml:space="preserve">Paciente manifiesta que la atención ha Sido excelente en todos los servicios, todo el personal muy atentos con el tratamiento del paciente. </t>
  </si>
  <si>
    <t xml:space="preserve">Jerson Díaz </t>
  </si>
  <si>
    <t>1042449485</t>
  </si>
  <si>
    <t>3006214655</t>
  </si>
  <si>
    <t>Paciente indica que hoy están demorando para llamar para curación, indica que la atención ha sido buena.</t>
  </si>
  <si>
    <t xml:space="preserve">Luiyi Hernández Mendoza </t>
  </si>
  <si>
    <t>1143127846</t>
  </si>
  <si>
    <t>3008139411</t>
  </si>
  <si>
    <t xml:space="preserve">Indica que es un re ingreso, manifiesto que si le realizaron examen físico y la toma de signos vitales se encuentra ala  espera de la revaloracion del medico. </t>
  </si>
  <si>
    <t xml:space="preserve">Yomilis Díaz Guzmán </t>
  </si>
  <si>
    <t>1001998190</t>
  </si>
  <si>
    <t>3180406462</t>
  </si>
  <si>
    <t xml:space="preserve">Paciente manifiesta que  le realizaron los examen físico y la toma de signos vitales y está en espera dela toma de los laboratorios. </t>
  </si>
  <si>
    <t xml:space="preserve">Rafael Castro </t>
  </si>
  <si>
    <t>1044602805</t>
  </si>
  <si>
    <t>3002813197</t>
  </si>
  <si>
    <t>Paciente manifiesta que si le realizaron examen físico y la toma de signos vitales y está en espera de realizar rx.</t>
  </si>
  <si>
    <t xml:space="preserve">Cristobal Vargas Martinez </t>
  </si>
  <si>
    <t>72131798</t>
  </si>
  <si>
    <t>3001703246</t>
  </si>
  <si>
    <t>Indica que le realizaron examen físico y la toma de signos vitales, indica que la atención de las enfermeras ha sido excelente.</t>
  </si>
  <si>
    <t xml:space="preserve">Maria Isabel Cabrera Peña </t>
  </si>
  <si>
    <t>1043677290</t>
  </si>
  <si>
    <t>3148230676</t>
  </si>
  <si>
    <t xml:space="preserve">Paciente indica que si le realizaron examen físico y la toma de signos vitales y. Está en espera de la orden de salida, indica que la atención fue excelente por parte de todo el personal. </t>
  </si>
  <si>
    <t xml:space="preserve">Silvia Sofia Zuleta Manga </t>
  </si>
  <si>
    <t>1047337204</t>
  </si>
  <si>
    <t>3213210266</t>
  </si>
  <si>
    <t xml:space="preserve">Todo excelente, la ambulancia llegó de manera inmediata, Siento que la clínica es diferente a las demás porque la atención fue de manera inmediata y oportuna. </t>
  </si>
  <si>
    <t>Edel María Saucedo Lascarro</t>
  </si>
  <si>
    <t>32633339</t>
  </si>
  <si>
    <t>3103003244</t>
  </si>
  <si>
    <t xml:space="preserve">Excelente atención de todo el personal, especialmente en UCI y hospitalización . </t>
  </si>
  <si>
    <t xml:space="preserve">Dianis Judith Morales </t>
  </si>
  <si>
    <t>32677879</t>
  </si>
  <si>
    <t>3004106256</t>
  </si>
  <si>
    <t xml:space="preserve">Buena atención todo el personal muy atentos. </t>
  </si>
  <si>
    <t xml:space="preserve">William Smith Prada luna </t>
  </si>
  <si>
    <t>1007279001</t>
  </si>
  <si>
    <t>3042333174</t>
  </si>
  <si>
    <t xml:space="preserve">Excelente atención de todas enfermeras, todas muy atentas. </t>
  </si>
  <si>
    <t>3008778431</t>
  </si>
  <si>
    <t xml:space="preserve">Hasta el momento todo muy bien . Buena atención. </t>
  </si>
  <si>
    <t>Nelson Enrique Acosta Algarin</t>
  </si>
  <si>
    <t>1081758527</t>
  </si>
  <si>
    <t>3017036363</t>
  </si>
  <si>
    <t xml:space="preserve">Comparado con otras clínicas , la atención ha Sido excelente, todo fue muy rápido. Buena atención. </t>
  </si>
  <si>
    <t xml:space="preserve">Jorge Luis Caro Velasquez </t>
  </si>
  <si>
    <t>7570893</t>
  </si>
  <si>
    <t>3162243655</t>
  </si>
  <si>
    <t xml:space="preserve">Hasta el momento todo bien , no tenemos ninguna queja del servicio. </t>
  </si>
  <si>
    <t xml:space="preserve">Heyner Pabón Estrada </t>
  </si>
  <si>
    <t>1043660998</t>
  </si>
  <si>
    <t>3003335925</t>
  </si>
  <si>
    <t xml:space="preserve">Una ambulancia inicial me había llevado a la cambell , Pero la atención en esa clínica fue muy mala y mi hermano que estuvo aquí hospitalizado me recomendó está clínica me dijo que era muy buena , y puedo decir que es así , por me han atendido muy bien y rápido , todas las enfermeras muy atentas. </t>
  </si>
  <si>
    <t xml:space="preserve">Miguel Castro Matute </t>
  </si>
  <si>
    <t>78754042</t>
  </si>
  <si>
    <t>3003305315</t>
  </si>
  <si>
    <t xml:space="preserve">Hasta el momento todo bien , no tengo ninguna queja. </t>
  </si>
  <si>
    <t>Juleydis Menco Salgado</t>
  </si>
  <si>
    <t>1042259938</t>
  </si>
  <si>
    <t>3016017115</t>
  </si>
  <si>
    <t xml:space="preserve">paciente indica que la atención en el servicio de hospitalización ha sido excelente </t>
  </si>
  <si>
    <t xml:space="preserve">Edwin Coronado Valdez </t>
  </si>
  <si>
    <t>8641882</t>
  </si>
  <si>
    <t>3011348110</t>
  </si>
  <si>
    <t xml:space="preserve">paciente manifiesta que la atención ha sido excelente , no tengo quejas </t>
  </si>
  <si>
    <t>Luis Campo Barragan</t>
  </si>
  <si>
    <t>1002208689</t>
  </si>
  <si>
    <t>3218976753</t>
  </si>
  <si>
    <t xml:space="preserve">familiar del paciente(esposa Daniela) indica que la atención en la clínica ha sido buena por todo el personal </t>
  </si>
  <si>
    <t xml:space="preserve">Valentina Zagarra Rivera </t>
  </si>
  <si>
    <t>1044239368</t>
  </si>
  <si>
    <t>3239609620</t>
  </si>
  <si>
    <t>paciente indica que la atención ha sido buena por parte de las enfermeras de hospitalización ha estado atentas en los procedimientos.</t>
  </si>
  <si>
    <t xml:space="preserve">Hillary Padilla Guzmán </t>
  </si>
  <si>
    <t>10422854063</t>
  </si>
  <si>
    <t>3013328259</t>
  </si>
  <si>
    <t xml:space="preserve">indica que la atención fue excelente y muy rápida en el servicio de urgencias </t>
  </si>
  <si>
    <t xml:space="preserve">Edgardo Altamar Oliveros </t>
  </si>
  <si>
    <t>8532445</t>
  </si>
  <si>
    <t>3177412333</t>
  </si>
  <si>
    <t xml:space="preserve">indica que las atención de las enfermera ha Sido excelente , sugiere que den una porcion de comida </t>
  </si>
  <si>
    <t xml:space="preserve">Jhon Cabrera Vega </t>
  </si>
  <si>
    <t>1143249960</t>
  </si>
  <si>
    <t>3018112349</t>
  </si>
  <si>
    <t xml:space="preserve">paciente indica que la atención ha sido buena por parte de todo el personal </t>
  </si>
  <si>
    <t xml:space="preserve">Aurora Carpintero Molinare </t>
  </si>
  <si>
    <t>1002026607</t>
  </si>
  <si>
    <t>3022584816</t>
  </si>
  <si>
    <t>indica que la atención ha sido excelente por parte de enfermeros y médico .</t>
  </si>
  <si>
    <t xml:space="preserve">Hernan Mena Saballet </t>
  </si>
  <si>
    <t>721281013</t>
  </si>
  <si>
    <t>3107237693</t>
  </si>
  <si>
    <t xml:space="preserve">paciente manifiesta que la atención fue excelente por parte de los paramédicos y del medico también excelente </t>
  </si>
  <si>
    <t>Edwin Llamas Leon</t>
  </si>
  <si>
    <t>1143269302</t>
  </si>
  <si>
    <t>3242476960</t>
  </si>
  <si>
    <t xml:space="preserve">paciente manifiesta que la atención ha sido excelente por todo el personal , no tengo quejas </t>
  </si>
  <si>
    <t>Mishell Celis Romero</t>
  </si>
  <si>
    <t>1129523892</t>
  </si>
  <si>
    <t>3046058126</t>
  </si>
  <si>
    <t xml:space="preserve">paciente manifiesta que la atención ha Sido excelente por todo el personal </t>
  </si>
  <si>
    <t xml:space="preserve">José Mesino Afanador </t>
  </si>
  <si>
    <t>1143148705</t>
  </si>
  <si>
    <t>3028503154</t>
  </si>
  <si>
    <t xml:space="preserve">paciente indica que la atención fue rápida y excelente </t>
  </si>
  <si>
    <t>Ferney Celis Mendez</t>
  </si>
  <si>
    <t>1005312795</t>
  </si>
  <si>
    <t>3135171144</t>
  </si>
  <si>
    <t xml:space="preserve">paciente manifiesta que la atención ha sido excelente por todo el personal de hospitalización </t>
  </si>
  <si>
    <t xml:space="preserve">José Luis Sarabia García </t>
  </si>
  <si>
    <t>1143424485</t>
  </si>
  <si>
    <t>3008872225</t>
  </si>
  <si>
    <t>paciente manifiesta que la atención ha sido buena.</t>
  </si>
  <si>
    <t>Jeremi Benítez Meza</t>
  </si>
  <si>
    <t>1046694898</t>
  </si>
  <si>
    <t>3013938455</t>
  </si>
  <si>
    <t xml:space="preserve">paciente manifiesta que la atención ha sido excelente,indica que está en espera de valoración del ortopedista </t>
  </si>
  <si>
    <t>Jason Olivera Mangonez</t>
  </si>
  <si>
    <t>1041777601</t>
  </si>
  <si>
    <t>3015552154</t>
  </si>
  <si>
    <t>Wilfrido Meza Matos</t>
  </si>
  <si>
    <t>1001868677</t>
  </si>
  <si>
    <t>3153013916</t>
  </si>
  <si>
    <t xml:space="preserve">paciente manifiesta que la atención ha sido buena en el servicio de UCI y de hospitalización </t>
  </si>
  <si>
    <t xml:space="preserve">Elmer Oviedo </t>
  </si>
  <si>
    <t>72127950</t>
  </si>
  <si>
    <t>3007114729</t>
  </si>
  <si>
    <t xml:space="preserve">paciente indica que la atención ha sido excelente por todo el personal </t>
  </si>
  <si>
    <t>Jenifer Meza</t>
  </si>
  <si>
    <t>3249160685</t>
  </si>
  <si>
    <t xml:space="preserve">paciente manifiesta que hasta el momento ha sido buenos , no tengo quejas </t>
  </si>
  <si>
    <t xml:space="preserve">Carlos Ortega Rodríguez </t>
  </si>
  <si>
    <t>1143429770</t>
  </si>
  <si>
    <t>3245323720</t>
  </si>
  <si>
    <t>indica que es un reingreso y la atención ha sido excelente, el médico si le realizó examen físico y toma de signos vitales y está en espera de autorización del ARL.</t>
  </si>
  <si>
    <t xml:space="preserve">Elianis Barrozo Cantillo </t>
  </si>
  <si>
    <t>1079911185</t>
  </si>
  <si>
    <t>3022054821</t>
  </si>
  <si>
    <t>indica que si le realizaron examen físico y la toma de signos vitales manifiesta que la atención ha sido buena y está en espera realizarle rx.</t>
  </si>
  <si>
    <t xml:space="preserve">Jerry Pérez Mejia </t>
  </si>
  <si>
    <t>22463691</t>
  </si>
  <si>
    <t>3103478815</t>
  </si>
  <si>
    <t>paciente manifiesta que si le realizaron examen físico y la toma de signos vitales y está en espera de rx, indica que la atención ha sido excelente y rápida.</t>
  </si>
  <si>
    <t xml:space="preserve">Andrés Sánchez Vergara </t>
  </si>
  <si>
    <t>1083469324</t>
  </si>
  <si>
    <t>3245953442</t>
  </si>
  <si>
    <t>indica que si le realizaron examen físico y la toma de signos vitales está en espera de rx y manifiesta que la atención ha sido buena.</t>
  </si>
  <si>
    <t xml:space="preserve">Cesar Cantillo Cespedes </t>
  </si>
  <si>
    <t>1192923184</t>
  </si>
  <si>
    <t>3007088841</t>
  </si>
  <si>
    <t>paciente manifiesta que la atención ha sido buena , indica que si le realizaron examen físico y la toma de signos vitales.</t>
  </si>
  <si>
    <t>Fadin Cervantes  Alean</t>
  </si>
  <si>
    <t>72337188</t>
  </si>
  <si>
    <t>3132959549</t>
  </si>
  <si>
    <t>indica que si le realizaron examen físico y la toma de signos vitales, indica que la atención fue excelente .</t>
  </si>
  <si>
    <t xml:space="preserve">Julio Cesar Delgado </t>
  </si>
  <si>
    <t>1047048681</t>
  </si>
  <si>
    <t>3003855849</t>
  </si>
  <si>
    <t>David Nieto Pedroza</t>
  </si>
  <si>
    <t>1043170376</t>
  </si>
  <si>
    <t>3017512827</t>
  </si>
  <si>
    <t>paciente indica que si le realizaron examen físico y la toma de signos vitales y la atención ha sido excelente por todo el personal.</t>
  </si>
  <si>
    <t xml:space="preserve">Ivan Fernández Oliveros </t>
  </si>
  <si>
    <t>1129569498</t>
  </si>
  <si>
    <t>3043311374</t>
  </si>
  <si>
    <t>paciente manifiesta que si le realizaron examen físico y la toma de signos vitales y está en espera de revaloración del médico.</t>
  </si>
  <si>
    <t xml:space="preserve">Manuel Alfonso Cañas Llanos </t>
  </si>
  <si>
    <t>72337683</t>
  </si>
  <si>
    <t>3007790231</t>
  </si>
  <si>
    <t>manifiesta que si le realizaron examen físico y la toma de signos vitales y está en espera de orden de salida.</t>
  </si>
  <si>
    <t>indica que es un reingreso si le realizaron examen físico y la toma de signos vitales y está en espera orden del medico para quedar hospitalizado.</t>
  </si>
  <si>
    <t xml:space="preserve">Thomas Blanco Julio </t>
  </si>
  <si>
    <t>104226970</t>
  </si>
  <si>
    <t>3043967176</t>
  </si>
  <si>
    <t>indica que si le realizaron examen físico y toma de signos y está en espera de cx de mano.</t>
  </si>
  <si>
    <t>Franklin Trujillo Cabeza</t>
  </si>
  <si>
    <t>1044637663</t>
  </si>
  <si>
    <t>3022630445</t>
  </si>
  <si>
    <t>Paciente manifiesta que la atención ha sido excelente tanto en el servicio de UCI y  hospitalización.</t>
  </si>
  <si>
    <t xml:space="preserve">Jhon Martes Ríos </t>
  </si>
  <si>
    <t>1044602589</t>
  </si>
  <si>
    <t>3022088098</t>
  </si>
  <si>
    <t>Paciente manifiesta que la atención ha sido excelente por todo el personal del servicio de UCI y de hospitalización.</t>
  </si>
  <si>
    <t xml:space="preserve">Alain Ortega Palma </t>
  </si>
  <si>
    <t>72283636</t>
  </si>
  <si>
    <t>3814232778</t>
  </si>
  <si>
    <t xml:space="preserve">Paciente manifiesta que se ha sentido bien tratado por el servicio de hospitalización </t>
  </si>
  <si>
    <t xml:space="preserve">Alejandro Sanjuan Mendoza </t>
  </si>
  <si>
    <t>1043002591</t>
  </si>
  <si>
    <t>3003183316</t>
  </si>
  <si>
    <t>Paciente manifiesta que la atención ha Sido buena hasta el momento.</t>
  </si>
  <si>
    <t xml:space="preserve">Soledad Jiménez De Bolivar </t>
  </si>
  <si>
    <t>22421482</t>
  </si>
  <si>
    <t>3046520556</t>
  </si>
  <si>
    <t xml:space="preserve">Paciente indica que el medico del servicio de urgencias (Dra Ledys) tuvo un trato excelente conmigo muy empático , no tengo quejas </t>
  </si>
  <si>
    <t xml:space="preserve">Hernando Ortiz Gutierrez </t>
  </si>
  <si>
    <t>8791015</t>
  </si>
  <si>
    <t>3004821429</t>
  </si>
  <si>
    <t xml:space="preserve">Paciente indica que la atención ha sido excelente muy atentos. </t>
  </si>
  <si>
    <t xml:space="preserve">Maribel Rodríguez </t>
  </si>
  <si>
    <t>327559037</t>
  </si>
  <si>
    <t>3013204676</t>
  </si>
  <si>
    <t xml:space="preserve">Duvis Almanza </t>
  </si>
  <si>
    <t xml:space="preserve">Paciente indica que la atención ha sido excelente por parte de las enfermeras. </t>
  </si>
  <si>
    <t>Cristian Coneo</t>
  </si>
  <si>
    <t>8981146</t>
  </si>
  <si>
    <t>3226823659</t>
  </si>
  <si>
    <t xml:space="preserve">Paciente indica que no hay nada por mejorar la atención ha sido buena. </t>
  </si>
  <si>
    <t xml:space="preserve">Luis Bolivar </t>
  </si>
  <si>
    <t>6344061</t>
  </si>
  <si>
    <t>3105133190</t>
  </si>
  <si>
    <t>Paciente indica que el servicio que brinda la clínica victoria es muy buena, todo el personal muy atento.</t>
  </si>
  <si>
    <t>José Luis Blanco</t>
  </si>
  <si>
    <t>1002130216</t>
  </si>
  <si>
    <t>3043982845</t>
  </si>
  <si>
    <t xml:space="preserve">yamilis García </t>
  </si>
  <si>
    <t>1082240977</t>
  </si>
  <si>
    <t>3008087077</t>
  </si>
  <si>
    <t>Paciente indica que la atención ha sido muy buena , sugiere que los documentos que se solicita por el link no se demoren 5 días habiles, Si no que lo entreguen enseguida al paciente.</t>
  </si>
  <si>
    <t xml:space="preserve">Justin Andrés Rodríguez Jiménez </t>
  </si>
  <si>
    <t>1130269469</t>
  </si>
  <si>
    <t>3016371455</t>
  </si>
  <si>
    <t xml:space="preserve">Paciente manifiesta que la atención ha Sido muy buena , el medico le hizo su examen físico le tomaron sus signos vitales y se encuentra a la espera de aplicacion de medicamentos. </t>
  </si>
  <si>
    <t xml:space="preserve">María Bernarda Velez De León </t>
  </si>
  <si>
    <t>26694883</t>
  </si>
  <si>
    <t>3246749775</t>
  </si>
  <si>
    <t xml:space="preserve">Paciente manifiesta que si le realizaron examen físico y la toma de signos vitales , y se encuentra en espera de rx y tac indica que hasta el momento la atención ha Sido buena. </t>
  </si>
  <si>
    <t>Moisés Alberto Ortega Barreto</t>
  </si>
  <si>
    <t>1042356520</t>
  </si>
  <si>
    <t>3026467267</t>
  </si>
  <si>
    <t xml:space="preserve">Atención muy buena , el medico ya lo atendió le hicieron su examen físico y toma de signos vitales como también el Rx . Todo el personal muy atentos. </t>
  </si>
  <si>
    <t xml:space="preserve">Miguel Aragón Niebles </t>
  </si>
  <si>
    <t>1143434008</t>
  </si>
  <si>
    <t>3044218219</t>
  </si>
  <si>
    <t>Paciente indica que la atención ha sido rápida indica que si le realizaron examen físico y la toma de signos vitales y está en espera revaloracion médica.</t>
  </si>
  <si>
    <t>Elsa Carrillo</t>
  </si>
  <si>
    <t>32617635</t>
  </si>
  <si>
    <t>3126074123</t>
  </si>
  <si>
    <t>la atención ha sido excelente por todo el personal, no tengo quejas.</t>
  </si>
  <si>
    <t xml:space="preserve">David De La Cruz </t>
  </si>
  <si>
    <t>143128880</t>
  </si>
  <si>
    <t>3007099381</t>
  </si>
  <si>
    <t xml:space="preserve">Indica que la atención ha sido excelente por todo el personal de la clínica. </t>
  </si>
  <si>
    <t xml:space="preserve">Breiner David Ariza Araba </t>
  </si>
  <si>
    <t>1043468602</t>
  </si>
  <si>
    <t>3233360470</t>
  </si>
  <si>
    <t>Indica que la atención ha sido muy buena , lo único es que asigna la cita muy lejos.  -DR  Adolfo Gomez</t>
  </si>
  <si>
    <t xml:space="preserve">Fernando Padilla Almanza </t>
  </si>
  <si>
    <t>72179414</t>
  </si>
  <si>
    <t>3116724282</t>
  </si>
  <si>
    <t>paciente manifiesta que la atención en el servicio de hospitalización es excelente , sugiere que arreglen el televisor ya que sale sin señal.</t>
  </si>
  <si>
    <t>Alcides Tejeda Castro</t>
  </si>
  <si>
    <t>3771696</t>
  </si>
  <si>
    <t>3042474863</t>
  </si>
  <si>
    <t>indica que la atención ha sido excelente , manifiesta que ya a recibido anteriormente atención aquí en la clínica y está ves sugirió que lo trajeran nuevamente porque la atención es muy eficaz.</t>
  </si>
  <si>
    <t xml:space="preserve">Ivan Rodrigo Iglesias Muñoz </t>
  </si>
  <si>
    <t>72129950</t>
  </si>
  <si>
    <t>3042160066</t>
  </si>
  <si>
    <t>indica que es un reingreso indica que la atención ha sido excelente por todo el personal .</t>
  </si>
  <si>
    <t>paciente indica que la atención ha sido buena en el servicio de hospitalización.</t>
  </si>
  <si>
    <t xml:space="preserve">Martha Mendoza Borja </t>
  </si>
  <si>
    <t>32695280</t>
  </si>
  <si>
    <t>3006587974</t>
  </si>
  <si>
    <t>paciente indica que la atención ha sido rápida y atentos en el servicio de urgencias .</t>
  </si>
  <si>
    <t xml:space="preserve">Jonathan De La Matta Pava </t>
  </si>
  <si>
    <t>10456494390</t>
  </si>
  <si>
    <t>3145559818</t>
  </si>
  <si>
    <t>paciente indica que la atención ha sido excelente por todo el personal del servicio de hospitalización.</t>
  </si>
  <si>
    <t xml:space="preserve">Eliécer Julio Sanchez Gómez </t>
  </si>
  <si>
    <t>1002035647</t>
  </si>
  <si>
    <t>304476649</t>
  </si>
  <si>
    <t>paciente indica que la atención ha sido buena en el servicio de UCi y hospitalización .</t>
  </si>
  <si>
    <t>Julia Guitierrez Franco</t>
  </si>
  <si>
    <t>32632926</t>
  </si>
  <si>
    <t>3143272558</t>
  </si>
  <si>
    <t>indica que la atención fue excelente por parte de los paramédico , manifiesta que la atención muy rápida y atentos en UCI y en hospitalización.</t>
  </si>
  <si>
    <t xml:space="preserve">Sugueys Guerrero Castillo </t>
  </si>
  <si>
    <t>12362329920</t>
  </si>
  <si>
    <t>3007199909</t>
  </si>
  <si>
    <t>manifiesta que la atención ha sido muy buena en el servicio de hospitalización.</t>
  </si>
  <si>
    <t xml:space="preserve">Ian Torregroza Arrieta </t>
  </si>
  <si>
    <t>11014980475</t>
  </si>
  <si>
    <t>3122086944</t>
  </si>
  <si>
    <t>familiar del paciente(abuela Nuria García ) indica que la atención ha sido rápida y muy atentos en el servicio de hospitalización.</t>
  </si>
  <si>
    <t xml:space="preserve">Cesar Antonio Cantillo Cespedes </t>
  </si>
  <si>
    <t xml:space="preserve">Excelente atención , en especial de las enfermeras muy atentas todas. </t>
  </si>
  <si>
    <t>Arnold Gonzáles Tirado</t>
  </si>
  <si>
    <t>119277974</t>
  </si>
  <si>
    <t>3237481296</t>
  </si>
  <si>
    <t>indica que todo le a parecido bien hasta el momento desde su ingreso a la clinica.</t>
  </si>
  <si>
    <t xml:space="preserve">María Margarita Gonzáles </t>
  </si>
  <si>
    <t>22422263</t>
  </si>
  <si>
    <t>3013794405</t>
  </si>
  <si>
    <t>indica que la atención ha sido buena en todos los servicios de la clinica , no tengo quejas.</t>
  </si>
  <si>
    <t>Miriam Mestre Pedroza</t>
  </si>
  <si>
    <t>23213813</t>
  </si>
  <si>
    <t>3008711541</t>
  </si>
  <si>
    <t>indica que la atención ha sido buena , en el servicio de hospitalización fueron atentas.</t>
  </si>
  <si>
    <t xml:space="preserve">Rina Guzmán Gutierrez </t>
  </si>
  <si>
    <t>indica que sería buena que cuando asignen la citas indiquen que es por orden de llegada para uno saber y llegar temprano , manifiesta que la atención ha sido buena por médico y enfermera.</t>
  </si>
  <si>
    <t xml:space="preserve">Golden Bettin Campo </t>
  </si>
  <si>
    <t>1048278460</t>
  </si>
  <si>
    <t>3022603224</t>
  </si>
  <si>
    <t>paciente indica que la atención ha sido buena en el servicio de hospitalización atentas las enfermeras.</t>
  </si>
  <si>
    <t xml:space="preserve">Jesus David Calao Peña </t>
  </si>
  <si>
    <t>1044613270</t>
  </si>
  <si>
    <t>3017085889</t>
  </si>
  <si>
    <t>Indica que si le realizaron examen físico y la toma de signos vitales y está en espera de sutura en rodilla, manifiesta que la atención ha sido excelente por todo el personal de urgencias.</t>
  </si>
  <si>
    <t>Mónica Del Carmen Ahumada</t>
  </si>
  <si>
    <t>22506177</t>
  </si>
  <si>
    <t>3013309685</t>
  </si>
  <si>
    <t>Manifiesta que si le realizaron examen físico y la toma de signos vitales y está en espera de orden del medico para quedar hospitalizada, indica que la atencion ha sido buena.</t>
  </si>
  <si>
    <t xml:space="preserve">Elkin Martinez Reyes </t>
  </si>
  <si>
    <t>1129569762</t>
  </si>
  <si>
    <t>3024401939</t>
  </si>
  <si>
    <t>Indica que si le realizaron examen físico y la toma de signos vitales y está en espera de revaloracion del médico.</t>
  </si>
  <si>
    <t xml:space="preserve">Rosa María Cabarcas Vanegas </t>
  </si>
  <si>
    <t>1193444979</t>
  </si>
  <si>
    <t>3044949873</t>
  </si>
  <si>
    <t>Indica que si le realizaron examen físico y la toma de signos vitales manifiesta que la atención ha sido buena , y está espera de revaloración del medico.</t>
  </si>
  <si>
    <t xml:space="preserve">Isabella Ibañez Mejia </t>
  </si>
  <si>
    <t>1001778806</t>
  </si>
  <si>
    <t>3006471996</t>
  </si>
  <si>
    <t>Paciente manifiesta que si le realizaron examen físico y está en espera de revaloración del médico.</t>
  </si>
  <si>
    <t xml:space="preserve">Erwin Manotas Orozco </t>
  </si>
  <si>
    <t>1032462677</t>
  </si>
  <si>
    <t>3135975673</t>
  </si>
  <si>
    <t>Indica que si le realizaron examen físico y la toma de signos vitales y está en espera de férula  en la mano.</t>
  </si>
  <si>
    <t xml:space="preserve">Jerman Torres </t>
  </si>
  <si>
    <t>1043146661</t>
  </si>
  <si>
    <t>3007722161</t>
  </si>
  <si>
    <t>Paciente manifiesta  que la atención ha sido muy buena indica que si le realizaron examen físico y la toma de signos vitales.</t>
  </si>
  <si>
    <t xml:space="preserve">Jesus Alberto Morales Gómez </t>
  </si>
  <si>
    <t>1140849622</t>
  </si>
  <si>
    <t>3195752307</t>
  </si>
  <si>
    <t>Paciente indica que le realizaron físico y la toma de signos vitales y está se encuentra a la  espera de orden de salida.</t>
  </si>
  <si>
    <t xml:space="preserve">Juan Manuel Espinoza Arrieta </t>
  </si>
  <si>
    <t>92032061</t>
  </si>
  <si>
    <t>3004522296</t>
  </si>
  <si>
    <t>Manifiesta que si le realizaron examen físico y la toma de signos vitales y está en espera de resultados de rx.</t>
  </si>
  <si>
    <t xml:space="preserve">Juan Domingo Duque </t>
  </si>
  <si>
    <t>1140824688</t>
  </si>
  <si>
    <t>30015940346</t>
  </si>
  <si>
    <t>Familiar del paciente (mama Martha insignares) indica que la atención ha sido excelente por todo el personal de la clínica.</t>
  </si>
  <si>
    <t xml:space="preserve">Angel David Del Rio Ahumada </t>
  </si>
  <si>
    <t>1088261810</t>
  </si>
  <si>
    <t>3237942346</t>
  </si>
  <si>
    <t>Paciente manifiesta que la atención ha sido buena en el servicio de hospitalización.</t>
  </si>
  <si>
    <t xml:space="preserve">Edeiny Saez Palomino </t>
  </si>
  <si>
    <t>1097850</t>
  </si>
  <si>
    <t>3204614706</t>
  </si>
  <si>
    <t xml:space="preserve">Edith Mendoza Mejia </t>
  </si>
  <si>
    <t>30896574</t>
  </si>
  <si>
    <t>3012381126</t>
  </si>
  <si>
    <t>Paciente manifiesta que la atención por parte de las enfermeras ha sido excelente.</t>
  </si>
  <si>
    <t xml:space="preserve">Emily Machado Ojeda </t>
  </si>
  <si>
    <t>1043158944</t>
  </si>
  <si>
    <t>3016355378</t>
  </si>
  <si>
    <t>Paciente manifiesta que la atención ha sido súper buena por parte de las enfermeras muy atentas.</t>
  </si>
  <si>
    <t>Juan Beleño Florez</t>
  </si>
  <si>
    <t>8682873</t>
  </si>
  <si>
    <t>3013204860</t>
  </si>
  <si>
    <t>Paciente indica que la atención ha sido excelente por todo el personal del servicio de hospitalización y urgencias.</t>
  </si>
  <si>
    <t xml:space="preserve">Camilo Marbello Pérez </t>
  </si>
  <si>
    <t>Martha Saltarin Deulefeutt</t>
  </si>
  <si>
    <t>326780085</t>
  </si>
  <si>
    <t>312613273</t>
  </si>
  <si>
    <t>Paciente manifiesta que la atención ha sido buena por el personal de enfermería en el servicio de hospitalizacion.</t>
  </si>
  <si>
    <t>Carlos Lizcano Guerrero</t>
  </si>
  <si>
    <t>3002128762</t>
  </si>
  <si>
    <t>Paciente manifiesta  que la atención ha sido buena por todo el personal de la clínica.</t>
  </si>
  <si>
    <t xml:space="preserve">Lineth Mendoza </t>
  </si>
  <si>
    <t>1045703002</t>
  </si>
  <si>
    <t>3016826302</t>
  </si>
  <si>
    <t>Paciente manifiesta que la atención ha sido buena , por el personal de hospitalización.</t>
  </si>
  <si>
    <t xml:space="preserve">Leonardo José Galindo Peña </t>
  </si>
  <si>
    <t>7235711</t>
  </si>
  <si>
    <t>3004380025</t>
  </si>
  <si>
    <t>Paciente manifiesta que la vez que tuvo el accidente 2 de noviembre en la noche  llamo a la ambulancia y nunca llegó me tocó coger un carro particular , indica que la atención ha sido buena por parte del personal medico.</t>
  </si>
  <si>
    <t xml:space="preserve">Nicolle Cantillo Beleño </t>
  </si>
  <si>
    <t>1043153477</t>
  </si>
  <si>
    <t>3042386706</t>
  </si>
  <si>
    <t>Paciente manifiesta que la atención ha sido buena , indica que si le realizaron examen físico y la toma de signos vitales y está en espera de realizar rx.</t>
  </si>
  <si>
    <t xml:space="preserve">Aurora Carpintero Molinares </t>
  </si>
  <si>
    <t>3007108783</t>
  </si>
  <si>
    <t>Paciente manifiesta que la atención ha sido buena ,indica que es un reingreso, indica que si le realizaron examen físico y la toma de signos vitales.</t>
  </si>
  <si>
    <t xml:space="preserve">Judith Bernanda Macea Tejada </t>
  </si>
  <si>
    <t>30574873</t>
  </si>
  <si>
    <t>3004472201</t>
  </si>
  <si>
    <t xml:space="preserve">Paciente manifiesta que la atención ha sido muy buena , indica que si le realizaron examen físico y la toma signos vitales . Resalta mucho la labor del Dr Adolfo Pompeyo. </t>
  </si>
  <si>
    <t xml:space="preserve">Brandon Naranjo Topera </t>
  </si>
  <si>
    <t>1234091079</t>
  </si>
  <si>
    <t>3106212062</t>
  </si>
  <si>
    <t>Paciente manifiesta que la atención en el servicio de urgencias ha sido buena ,y está en espera de cx , indica que si le realizaron examen fisico y la toma de signos vitales.</t>
  </si>
  <si>
    <t xml:space="preserve">Gabriel Manjarrés Carranza </t>
  </si>
  <si>
    <t>8712732</t>
  </si>
  <si>
    <t>3233346460</t>
  </si>
  <si>
    <t>Paciente manifiesta que la atención ha sido buena en el servicio de urgencias y está en espera de sutura en el rostro, indica que si le realizaron examen fisico y la toma de signos vitales.</t>
  </si>
  <si>
    <t xml:space="preserve">Yadith  García Escobar </t>
  </si>
  <si>
    <t>55230947</t>
  </si>
  <si>
    <t>3112452827</t>
  </si>
  <si>
    <t xml:space="preserve">Paciente manifiesta que la atención ha Sido muy buena , a pesar que estoy por EPS , me he sentido muy bien atendida </t>
  </si>
  <si>
    <t xml:space="preserve">Candida Beatriz Caicedo Machacon </t>
  </si>
  <si>
    <t>21537949</t>
  </si>
  <si>
    <t>3006842504</t>
  </si>
  <si>
    <t xml:space="preserve">Paciente manifiesta que la atención súper buena desde la ambulancia, hasta el personal de servicio generales, Medicos y enfermeras muy atentas. </t>
  </si>
  <si>
    <t xml:space="preserve">Jhon Zagarra Oliveros </t>
  </si>
  <si>
    <t>72240814</t>
  </si>
  <si>
    <t>3248795340</t>
  </si>
  <si>
    <t>Excelente atención, de todo el personal muy humanos.</t>
  </si>
  <si>
    <t xml:space="preserve">Ronaldo Estil Cabrera </t>
  </si>
  <si>
    <t>1007199723</t>
  </si>
  <si>
    <t>3242409691</t>
  </si>
  <si>
    <t xml:space="preserve">Excelente atención de todo el personal, todos muy atentos. </t>
  </si>
  <si>
    <t xml:space="preserve">Aleida Beatriz Better Mejia </t>
  </si>
  <si>
    <t>32825550</t>
  </si>
  <si>
    <t>3225248327</t>
  </si>
  <si>
    <t xml:space="preserve">Excelente atención de todo el personal, las enfermeras muy atentas. </t>
  </si>
  <si>
    <t xml:space="preserve">Janellis Patricia Peña Ortiz </t>
  </si>
  <si>
    <t>1129488817</t>
  </si>
  <si>
    <t>3009417330</t>
  </si>
  <si>
    <t xml:space="preserve">Buena atención, todos muy atentos han hecho un buen trabajo todo el personal. </t>
  </si>
  <si>
    <t xml:space="preserve">Héctor Nilson Rincón Martinez </t>
  </si>
  <si>
    <t>80749586</t>
  </si>
  <si>
    <t>3234580540</t>
  </si>
  <si>
    <t xml:space="preserve">Por ahora todo me ha parecido bien </t>
  </si>
  <si>
    <t>Jimmy Jesús Palencia Piñeres</t>
  </si>
  <si>
    <t>1143166238</t>
  </si>
  <si>
    <t>3022885459</t>
  </si>
  <si>
    <t xml:space="preserve">Atención más inmediata en cuanto al procedimiento de rayos x </t>
  </si>
  <si>
    <t xml:space="preserve">Jesús David Fontalvo apertura </t>
  </si>
  <si>
    <t>1043660192</t>
  </si>
  <si>
    <t>3233760634</t>
  </si>
  <si>
    <t xml:space="preserve">No tengo quejas </t>
  </si>
  <si>
    <t>Sheryl Paulina Navarro Navarro</t>
  </si>
  <si>
    <t>1140833113</t>
  </si>
  <si>
    <t>3102143272</t>
  </si>
  <si>
    <t xml:space="preserve">Todo está bien </t>
  </si>
  <si>
    <t xml:space="preserve">Ramón Alberto Milkes Bello </t>
  </si>
  <si>
    <t>8788030</t>
  </si>
  <si>
    <t>3125464229</t>
  </si>
  <si>
    <t>Joel Antonio Alvarado Patiño</t>
  </si>
  <si>
    <t>31051280</t>
  </si>
  <si>
    <t>3011625255</t>
  </si>
  <si>
    <t xml:space="preserve">Lo que tienen está muy bien </t>
  </si>
  <si>
    <t>Isaac David Bossio Pacheco</t>
  </si>
  <si>
    <t>1143241975</t>
  </si>
  <si>
    <t>3006549430</t>
  </si>
  <si>
    <t>No tengo quejas</t>
  </si>
  <si>
    <t xml:space="preserve">Héctor Jose Bossio Valencia </t>
  </si>
  <si>
    <t>72229084</t>
  </si>
  <si>
    <t>3016699364</t>
  </si>
  <si>
    <t xml:space="preserve">Todo Perfecto </t>
  </si>
  <si>
    <t>Luisa Fernanda Arias Guillen</t>
  </si>
  <si>
    <t>1043675600</t>
  </si>
  <si>
    <t>3013253472</t>
  </si>
  <si>
    <t xml:space="preserve">Todos excelente </t>
  </si>
  <si>
    <t>EDINSON MARUN GARCIA</t>
  </si>
  <si>
    <t>12441005</t>
  </si>
  <si>
    <t>3107204771</t>
  </si>
  <si>
    <t>NO TENGO SUGERENCIAS, ES UNA CLINICA CON UNA ATENCION MUY RAPIDA</t>
  </si>
  <si>
    <t>IVANNA SHARON MENDEZ BELTRAN</t>
  </si>
  <si>
    <t>1139424264</t>
  </si>
  <si>
    <t>3022603554</t>
  </si>
  <si>
    <t>no tengo quejas.</t>
  </si>
  <si>
    <t>Faustina Andrea Beleño Lopez</t>
  </si>
  <si>
    <t>122976794</t>
  </si>
  <si>
    <t>3126107596</t>
  </si>
  <si>
    <t>es muy buena. , no tengo aspectos para mejor porque todo me parece excelente.</t>
  </si>
  <si>
    <t>Sayuris Movilla Rico</t>
  </si>
  <si>
    <t>1140040280</t>
  </si>
  <si>
    <t>3157207041</t>
  </si>
  <si>
    <t>es una clinica muy buena, no tengo sugerencias.</t>
  </si>
  <si>
    <t>Rafael Ricardo Jimenez Tamara</t>
  </si>
  <si>
    <t>1001889613</t>
  </si>
  <si>
    <t>3106971801</t>
  </si>
  <si>
    <t>Silla del acompañante , muy incomoda.</t>
  </si>
  <si>
    <t>Yorlanis Salas Uramil</t>
  </si>
  <si>
    <t>1129489366</t>
  </si>
  <si>
    <t>3005012369</t>
  </si>
  <si>
    <t>Diria que todas las enfermeras tuvieran el trato de Melani- es muy agradable que lo atiendan asi.</t>
  </si>
  <si>
    <t>Edgar Alexander Vasquez Anaya</t>
  </si>
  <si>
    <t>4978641</t>
  </si>
  <si>
    <t>3013154792</t>
  </si>
  <si>
    <t>Todo me ha parecido bien no tengo sugerencias</t>
  </si>
  <si>
    <t>Angel Jiovanny Arrieta Rueda</t>
  </si>
  <si>
    <t>1046705074</t>
  </si>
  <si>
    <t>3146546824</t>
  </si>
  <si>
    <t>Paciente manifiesta que la atención ha sido buena en el servicio de hospitalización muy atentos.</t>
  </si>
  <si>
    <t xml:space="preserve">Bayron Klee De La Hoz </t>
  </si>
  <si>
    <t>1045720036</t>
  </si>
  <si>
    <t>3001761834</t>
  </si>
  <si>
    <t>Paciente manifiesta que la atención ha sido muy buena , las enfermeras muy atentas en el servicio de hospitalizacion,</t>
  </si>
  <si>
    <t xml:space="preserve">Yorelis Sandoval Padilla </t>
  </si>
  <si>
    <t>1046696910</t>
  </si>
  <si>
    <t>3134120672</t>
  </si>
  <si>
    <t>Paciente manifiesta  que la atención ha estado bien , no tengo quejas.</t>
  </si>
  <si>
    <t>María José Mariano Castro</t>
  </si>
  <si>
    <t>11246012742</t>
  </si>
  <si>
    <t>3024685165</t>
  </si>
  <si>
    <t>Paciente manifiesta  que las enfermeras del servicio de hospitalización han sido atentas a la hora de la aplicación de medicamento.</t>
  </si>
  <si>
    <t xml:space="preserve">José Luis Pardo Martinez </t>
  </si>
  <si>
    <t>1143446753</t>
  </si>
  <si>
    <t>324286037</t>
  </si>
  <si>
    <t>Paciente manifiesta que la ha sido buena , indica que sería bueno algo comodo para el acompañante pueda descansar.</t>
  </si>
  <si>
    <t xml:space="preserve">Yaris Gutiérrez Hernández </t>
  </si>
  <si>
    <t>1129528132</t>
  </si>
  <si>
    <t>3023195375</t>
  </si>
  <si>
    <t>Paciente manifiesta que las enfermeras han estado muy pendientes a su estado de salud en el servicio de hospitalizacion.</t>
  </si>
  <si>
    <t xml:space="preserve">Maydelyn Ávila Fonseca </t>
  </si>
  <si>
    <t>1143234302</t>
  </si>
  <si>
    <t>3016787563</t>
  </si>
  <si>
    <t>Paciente manifiesta que desde que ingreso a la clinica la atencion ha sido muy buena por todo el personal de la clinica.</t>
  </si>
  <si>
    <t xml:space="preserve">Alvaro Paternina Herrera </t>
  </si>
  <si>
    <t>1843668603</t>
  </si>
  <si>
    <t>3213038464</t>
  </si>
  <si>
    <t>Paciente manifiesta que toda la atención le ha parecido buena en el servicio de urgencias y hospitalizacion.</t>
  </si>
  <si>
    <t xml:space="preserve">German Padilla Zapata </t>
  </si>
  <si>
    <t>8751069</t>
  </si>
  <si>
    <t>3155135697</t>
  </si>
  <si>
    <t>Paciente manifiesta que la atención ha sido muy buena las enfermera muy atentas.</t>
  </si>
  <si>
    <t>Anyelis Ortega Ospino</t>
  </si>
  <si>
    <t>1002231697</t>
  </si>
  <si>
    <t>3006833148</t>
  </si>
  <si>
    <t>Paciente manifiesta que las enfermeras muy atentas , hay mucho orden , y son rapidos en realizar los procedimiento.</t>
  </si>
  <si>
    <t>Yeinis Castro Gutierrez</t>
  </si>
  <si>
    <t>1143245431</t>
  </si>
  <si>
    <t>3106609403</t>
  </si>
  <si>
    <t>Paciente manifiesta que la atención en las enfermeras ha sido buena en el servicio de hospitalización.</t>
  </si>
  <si>
    <t>Leonardo Uribe Cantillo</t>
  </si>
  <si>
    <t>72271656</t>
  </si>
  <si>
    <t>3127872724</t>
  </si>
  <si>
    <t>Paciente manifiesta que la atención ha sido excelente por todo el personal de la clínica desde que ingreso.</t>
  </si>
  <si>
    <t xml:space="preserve">Robinson Villalobos Villalobos </t>
  </si>
  <si>
    <t>ven22151653</t>
  </si>
  <si>
    <t>3006140731</t>
  </si>
  <si>
    <t>Paciente manifiesta que la atención ha sido buena en el servicio de urgencias.</t>
  </si>
  <si>
    <t>Daniel Iglesias Mazo</t>
  </si>
  <si>
    <t>1046701703</t>
  </si>
  <si>
    <t>3012888379</t>
  </si>
  <si>
    <t>Paciente manifiesta que las enfermeras han estado muy pendientes en la aplicación de medicamento.</t>
  </si>
  <si>
    <t>Probablemente SI</t>
  </si>
  <si>
    <t xml:space="preserve">Héctor Florez Consuegra </t>
  </si>
  <si>
    <t>1046697818</t>
  </si>
  <si>
    <t>Paciente manifiesta que el personal de enfermeria ha estado atento.</t>
  </si>
  <si>
    <t xml:space="preserve">Brayan Tovar Polo </t>
  </si>
  <si>
    <t>1047035745</t>
  </si>
  <si>
    <t>3005544663</t>
  </si>
  <si>
    <t>Aurelio Garizao</t>
  </si>
  <si>
    <t>1129531789</t>
  </si>
  <si>
    <t>3145205203</t>
  </si>
  <si>
    <t>Paciente maniifiesta que seria bueno mejorar el tiempo de atencion del especialista ya que me programarona las 8:00am  y no me han atendido.</t>
  </si>
  <si>
    <t xml:space="preserve">Luis eduardo Aporte </t>
  </si>
  <si>
    <t>72247215</t>
  </si>
  <si>
    <t>3008937852</t>
  </si>
  <si>
    <t xml:space="preserve">Newin Artencia </t>
  </si>
  <si>
    <t>1143117626</t>
  </si>
  <si>
    <t>3017739198</t>
  </si>
  <si>
    <t>Paciente maniifiesta que seria bueno mejorar el tiempo de atencion del especialista ya que me programarona las 8:00am  y no me han atendido y tambien indica que el especialista llegue temprano al consultorio, indica que la atencion por parte de todo el personal ha sido excelente.</t>
  </si>
  <si>
    <t xml:space="preserve">Samuel Silvera León </t>
  </si>
  <si>
    <t>72297895</t>
  </si>
  <si>
    <t>3043244483</t>
  </si>
  <si>
    <t>Paciente manifiesta que si le realizaron examen físico y la toma de signos vitales , manifiesta que la atencion ha sido buena y está en espera de rx y aplicación de medicamento.</t>
  </si>
  <si>
    <t xml:space="preserve">Enrique José Martinez González </t>
  </si>
  <si>
    <t>71047775</t>
  </si>
  <si>
    <t>3004171060</t>
  </si>
  <si>
    <t xml:space="preserve">Paciente manifiesta que la atención ha sido muy buena  por todo el personal el medico lo revisó le hizo su examen físico le quitó el yeso porque es un reintegreso y le tomaron sus signos vitales. </t>
  </si>
  <si>
    <t xml:space="preserve">José Ignacio Cantillo Peña </t>
  </si>
  <si>
    <t>72246327</t>
  </si>
  <si>
    <t>3105328212</t>
  </si>
  <si>
    <t>Paciente manifiesta que si le realizaron examen físico y la toma de signos vitales , indica que la atención ha sido buena por todo el personal deurgencias.</t>
  </si>
  <si>
    <t xml:space="preserve">Ricardo Adolfo Marino Escalante </t>
  </si>
  <si>
    <t>8508433</t>
  </si>
  <si>
    <t>3128877918</t>
  </si>
  <si>
    <t>Paciente manifiesta que ya le tomaron los Rx y le colocaron los medicamentos, indica que el medico le realizó su examen físico y le tomaron sus signos vitales, en general la atención ha sido muy buena.</t>
  </si>
  <si>
    <t xml:space="preserve">José Manuel Ruiz Colon </t>
  </si>
  <si>
    <t>72329468</t>
  </si>
  <si>
    <t>3043747939</t>
  </si>
  <si>
    <t>Paciente manifiesta que la atención ha sido buena , indica que si le realizaron examen físico y la toma de signo vitales.</t>
  </si>
  <si>
    <t xml:space="preserve">Saray De La Hoz Valencia </t>
  </si>
  <si>
    <t>1143453240</t>
  </si>
  <si>
    <t>3023196280</t>
  </si>
  <si>
    <t>Paciente manifiesta que la atención ha sido muy buena y rápida desde que ingreso a la clinica.</t>
  </si>
  <si>
    <t xml:space="preserve">María Boscán Nava </t>
  </si>
  <si>
    <t>4999205</t>
  </si>
  <si>
    <t>3045995829</t>
  </si>
  <si>
    <t>Paciente manifiesta que la atención ha sido muy buena en el servicio de hospitalización.</t>
  </si>
  <si>
    <t xml:space="preserve">Luis Miguel Castro Reales </t>
  </si>
  <si>
    <t>1007133486</t>
  </si>
  <si>
    <t>3017945474</t>
  </si>
  <si>
    <t>Paciente manifiesta que la atención ha sido muy buena por el personal de enfermería.</t>
  </si>
  <si>
    <t>Nini Duran Amado</t>
  </si>
  <si>
    <t>2251722</t>
  </si>
  <si>
    <t>3003318221</t>
  </si>
  <si>
    <t>Paciente manifiesta que la atención ha sido muy buena por todo el personal de la clínica.</t>
  </si>
  <si>
    <t>Marjelis Chacon Florez</t>
  </si>
  <si>
    <t>1045700379</t>
  </si>
  <si>
    <t>3215730783</t>
  </si>
  <si>
    <t>Paciente manifiesta que la atención ha sido buena y  atentas indica, que sería bueno colocar algo más comodo para el acompañante.</t>
  </si>
  <si>
    <t xml:space="preserve">José Rafael Quero Palma </t>
  </si>
  <si>
    <t>4960748</t>
  </si>
  <si>
    <t>3021203637</t>
  </si>
  <si>
    <t xml:space="preserve">Adeneris  Romero Angulo </t>
  </si>
  <si>
    <t>55231932</t>
  </si>
  <si>
    <t>3019173461</t>
  </si>
  <si>
    <t>Paciente manifiesta que la atención ha sido muy buena por parte de todo el personal de la clinica.</t>
  </si>
  <si>
    <t>Gina Orozco Ayazo</t>
  </si>
  <si>
    <t>1129531907</t>
  </si>
  <si>
    <t>,3013129711</t>
  </si>
  <si>
    <t>Paciente manifiesta que la atención ha sido muy buena en el servicio de sala especial.</t>
  </si>
  <si>
    <t>Eder Mier Zambrano</t>
  </si>
  <si>
    <t>72287247</t>
  </si>
  <si>
    <t>3054509880</t>
  </si>
  <si>
    <t>Paciente manifiesta que la atención ha estado bien en el servicio de urgencias.</t>
  </si>
  <si>
    <t xml:space="preserve">Emanuel Acosta Balza </t>
  </si>
  <si>
    <t>1047039674</t>
  </si>
  <si>
    <t>3022395412</t>
  </si>
  <si>
    <t xml:space="preserve">Paciente manifiesta que la atención ha sido muy buena , resalta mucho la labor de los paramédicos excelente atención. </t>
  </si>
  <si>
    <t xml:space="preserve">Elizabeth Valega Solares </t>
  </si>
  <si>
    <t>1001885870</t>
  </si>
  <si>
    <t>3114289446</t>
  </si>
  <si>
    <t>Paciente manifiesta que la atención ha sido buena en el servicio de urgencias y sala especial y se encuentra en espera del cirujano maxilofacial.</t>
  </si>
  <si>
    <t>Saylin Mena Cantillo</t>
  </si>
  <si>
    <t>1010129233</t>
  </si>
  <si>
    <t>3244180917</t>
  </si>
  <si>
    <t>Paciente manifiesta que la atención por parte de las enfermeras ha sido buena y se encuentra en espera del neuro.</t>
  </si>
  <si>
    <t xml:space="preserve">Jhair Guete Camargo </t>
  </si>
  <si>
    <t>1193038638</t>
  </si>
  <si>
    <t>3018522958</t>
  </si>
  <si>
    <t>Paciente manifiesta que la atención ha sido excelente en el servicio de sala especial, indica que está en espera del cx plastico.</t>
  </si>
  <si>
    <t>Rita Solano Surarez</t>
  </si>
  <si>
    <t>32862252</t>
  </si>
  <si>
    <t>3156272308</t>
  </si>
  <si>
    <t>Paciente manifiesta que sería bueno que hubiera más auxiliares clínicos para que no se demoren al llevar a los pacientes a realizar los rx.</t>
  </si>
  <si>
    <t xml:space="preserve">Delvis Socarraz Rueda </t>
  </si>
  <si>
    <t>51940534</t>
  </si>
  <si>
    <t>3142382478</t>
  </si>
  <si>
    <t>Paciente manifiesta que la atención ha sido buena e indica que sería conveniente contar con una mesita cerca de su cama para colocar sus pertenencias.</t>
  </si>
  <si>
    <t xml:space="preserve">Felipe Mendez Tellez </t>
  </si>
  <si>
    <t>1007823712</t>
  </si>
  <si>
    <t>3234430802</t>
  </si>
  <si>
    <t xml:space="preserve">Valentina Matta Hormecha </t>
  </si>
  <si>
    <t>1043668104</t>
  </si>
  <si>
    <t>3224978746</t>
  </si>
  <si>
    <t>Paciente manifiesta que la atención ha sido excelente por el personal de hospitalización.</t>
  </si>
  <si>
    <t xml:space="preserve">Paciente manifiesta que la atención ha Sido muy buena , resalta mucho la labor de los paramédicos excelente atención. </t>
  </si>
  <si>
    <t xml:space="preserve">paciente manifiesta que la atención ha sido buena y está en espera del cirujano maxilofacial </t>
  </si>
  <si>
    <t>paciente manifiesta que la atención por parte de las enfermeras ha sido buena y se encuentra en espera del neuro</t>
  </si>
  <si>
    <t>paciente manifiesta que la atención ha sido excelente , indica que está en espera del cx plastico</t>
  </si>
  <si>
    <t>Paciente manifiesta que seria bueno que haiga más aux clínicos para que no se demoren al llevar a uno a realizar los rx</t>
  </si>
  <si>
    <t xml:space="preserve">paciente manifiesta que la atención ha sido buena indica que sería bueno tener un mesita cerda de su cama para colocar las cosas </t>
  </si>
  <si>
    <t xml:space="preserve">paciente manifiesta que la atención ha sido buena en el servicio de hospitalización </t>
  </si>
  <si>
    <t xml:space="preserve">paciente manifiesta que la atención ha sido excelente por el personal de hospitalización </t>
  </si>
  <si>
    <t xml:space="preserve">Dioselin De La Hoz Rodríguez </t>
  </si>
  <si>
    <t>1143264403</t>
  </si>
  <si>
    <t>3107252338</t>
  </si>
  <si>
    <t>Paciente manifiesta que la atención ha sido buena por parte del personal de urgencias , indica que el medico si le realizó examen físico y toma de signos vitales.</t>
  </si>
  <si>
    <t xml:space="preserve">Humberto Guerrero Aguilar </t>
  </si>
  <si>
    <t>8709456</t>
  </si>
  <si>
    <t>3243797195</t>
  </si>
  <si>
    <t>Paciente manifiesta que la atención ha sido buena , indica que si le realizaron examen físico y la toma de signos vitales.</t>
  </si>
  <si>
    <t xml:space="preserve">Leudys Callejas Callejas </t>
  </si>
  <si>
    <t>1002231132</t>
  </si>
  <si>
    <t>3173389746</t>
  </si>
  <si>
    <t xml:space="preserve">Paciente manifiesta que la atención ha sido muy buena , el medico le hizo su examen físico, le tomaron sus signos vitales y se encuentra a la espera que que le apliquen el medicamento. </t>
  </si>
  <si>
    <t xml:space="preserve">Erick De La Hoz Silva </t>
  </si>
  <si>
    <t>1048265244</t>
  </si>
  <si>
    <t>3017933050</t>
  </si>
  <si>
    <t xml:space="preserve">Paciente manifiesta que la atención ha sido buena hasta el momento indica que si le realizaron examen físico y la toma de signos vitales y está en espera de sutura en el rostro. </t>
  </si>
  <si>
    <t xml:space="preserve">Elaiano José Guerra Montero </t>
  </si>
  <si>
    <t>72264287</t>
  </si>
  <si>
    <t>3015961942</t>
  </si>
  <si>
    <t xml:space="preserve">Paciente manifiesta que la atención muy buena , médico ya lo valoro , le tomaron sus signos vitales y se encuentra a la espera de los resultados de Rx. </t>
  </si>
  <si>
    <t>Norma María Ospino Aragon</t>
  </si>
  <si>
    <t>26806612</t>
  </si>
  <si>
    <t>3207301125</t>
  </si>
  <si>
    <t xml:space="preserve">Todo bien hasta el momento, familiar del paciente manifiesta que la atención muy buena el medico le realizó su examen médico y le tomaron sus signos vitales. </t>
  </si>
  <si>
    <t xml:space="preserve">Eduardo Vuelvas Vuelvas </t>
  </si>
  <si>
    <t>19640011</t>
  </si>
  <si>
    <t>3225613150</t>
  </si>
  <si>
    <t>Paciente manifiesta que la atención ha sido muy buena , no tiene quejas.</t>
  </si>
  <si>
    <t xml:space="preserve">Arnold Ballesteros </t>
  </si>
  <si>
    <t>91076758</t>
  </si>
  <si>
    <t>3014748699</t>
  </si>
  <si>
    <t>paciente manifiesta que la atención ha sido buena hasta el momento , no tiene quejas.</t>
  </si>
  <si>
    <t xml:space="preserve">Luz Marina Suárez </t>
  </si>
  <si>
    <t>26911138</t>
  </si>
  <si>
    <t>3205037073</t>
  </si>
  <si>
    <t xml:space="preserve">paciente manifiesta que la atención es excelente en la clínica no tengo quejas </t>
  </si>
  <si>
    <t xml:space="preserve">Robin Caballero Gonzáles </t>
  </si>
  <si>
    <t>8738130</t>
  </si>
  <si>
    <t>3008176847</t>
  </si>
  <si>
    <t xml:space="preserve">María Leonor Ballesteros Niño </t>
  </si>
  <si>
    <t>37658659</t>
  </si>
  <si>
    <t>3222006156</t>
  </si>
  <si>
    <t xml:space="preserve">Paciente manifiesta que la atención ha sido buena, indica que en el servicio de UCI recibió una buena atención. </t>
  </si>
  <si>
    <t xml:space="preserve">José Miguel Rivera Rada </t>
  </si>
  <si>
    <t>1002153090</t>
  </si>
  <si>
    <t>3242175327</t>
  </si>
  <si>
    <t>Paciente manifiesta que la atención ha sido excelente por todo el personal , indica que seria bueno  algo más cómodo para el acompañante.</t>
  </si>
  <si>
    <t xml:space="preserve">Blanca Guerrero Quesada </t>
  </si>
  <si>
    <t>32840115</t>
  </si>
  <si>
    <t>3009632452</t>
  </si>
  <si>
    <t>Paciente manifiesta que la atención ha sido excelente por todo el personal de sala especial.</t>
  </si>
  <si>
    <t>Geovany Barroso Cervante</t>
  </si>
  <si>
    <t>1132234153</t>
  </si>
  <si>
    <t>3007647312</t>
  </si>
  <si>
    <t>Paciente manifiesta que la atención ha sido buena por el personal de urgencias y hospitalización.</t>
  </si>
  <si>
    <t xml:space="preserve">Diana Hernández Guevara </t>
  </si>
  <si>
    <t>22669377</t>
  </si>
  <si>
    <t>3003863948</t>
  </si>
  <si>
    <t>Paciente manifiesta que la atención ha sido buena en el servicio de sala especial.</t>
  </si>
  <si>
    <t xml:space="preserve">Jose Alberto Aguilar Cera </t>
  </si>
  <si>
    <t>72349229</t>
  </si>
  <si>
    <t>3103727153</t>
  </si>
  <si>
    <t>Paciente manifiesta que la atención es buena , el medico ya lo reviso y le tomaron los signos vitales , se encuentra a la espera que el médico le tome los puntos.</t>
  </si>
  <si>
    <t xml:space="preserve">Keila Guerrero Salas </t>
  </si>
  <si>
    <t>1042456335</t>
  </si>
  <si>
    <t>3008350330</t>
  </si>
  <si>
    <t>Paciente manifiesta que la atención es buena y que ha recibido un buen trato en el servicio de urgencias , indica que el médico si le realizó examen fisico y la toma de signos vitales.</t>
  </si>
  <si>
    <t xml:space="preserve">Luis Miguel Canción Restrepo </t>
  </si>
  <si>
    <t>1042422290</t>
  </si>
  <si>
    <t>3012541335</t>
  </si>
  <si>
    <t xml:space="preserve">Hasta el momento todo bien , indica que el médico ya lo valoro y le tomaron los signos vitales. Buena atención. </t>
  </si>
  <si>
    <t xml:space="preserve">Kenia Mercado Rivera </t>
  </si>
  <si>
    <t>1236440220</t>
  </si>
  <si>
    <t>3243459045</t>
  </si>
  <si>
    <t>Paciente manifiesta que la atención ha sido buena en el servicio de urgencias , indica que si le realizaron examen físico y la toma de signos vitales.</t>
  </si>
  <si>
    <t>Alexander Galarcia Silva</t>
  </si>
  <si>
    <t>10769160</t>
  </si>
  <si>
    <t>3112278384</t>
  </si>
  <si>
    <t xml:space="preserve">Paciente manifiesta que la atención ha sido muy buena , ya fue valorado por el medico y la toma e signos vitales. </t>
  </si>
  <si>
    <t xml:space="preserve">Daid Arevalo Velasquez </t>
  </si>
  <si>
    <t>6304797</t>
  </si>
  <si>
    <t>3011565540</t>
  </si>
  <si>
    <t xml:space="preserve">María Bernanda Velez de León </t>
  </si>
  <si>
    <t xml:space="preserve">Paciente manifiesta que la atención ha sido muy buena , el medico ya le realizó el examen físico y toma de signos vitales , se encuentra a la espera del especialista. </t>
  </si>
  <si>
    <t xml:space="preserve">Luis Alfredo Hernández Domínguez </t>
  </si>
  <si>
    <t>1042451252</t>
  </si>
  <si>
    <t>3052040229</t>
  </si>
  <si>
    <t xml:space="preserve">Paciente manifiesta que la atención ha sido excelente y está en espera de sutura en el dedo , indica que si le realizaron examen físico y la toma de signos vitales. </t>
  </si>
  <si>
    <t xml:space="preserve">Jonathan Javier Fuenmayor Villalobos </t>
  </si>
  <si>
    <t>6493969</t>
  </si>
  <si>
    <t>3017967492</t>
  </si>
  <si>
    <t xml:space="preserve">Paciente manifiesta que la atención ha sido muy buena , médico le hizo su examen físico y toma de signos vitales. Buena atención. </t>
  </si>
  <si>
    <t xml:space="preserve">Juan Antonio Jiménez </t>
  </si>
  <si>
    <t>7432442</t>
  </si>
  <si>
    <t>3015765112</t>
  </si>
  <si>
    <t xml:space="preserve">Paciente manifiesta que si le realizó examen físico y la toma de signos vitales y la atención ha sido buena. </t>
  </si>
  <si>
    <t xml:space="preserve">Carlos Luis Ventancourt Rivero </t>
  </si>
  <si>
    <t>1235254890</t>
  </si>
  <si>
    <t>3017201086</t>
  </si>
  <si>
    <t>Paciente manifiesta que la atención ha sido buena , indica que si le realizaron examen físico y la toma de signos vitales y está en espera de rx.</t>
  </si>
  <si>
    <t xml:space="preserve">Jhon Jairo Montenegro Rivera </t>
  </si>
  <si>
    <t>72338388</t>
  </si>
  <si>
    <t>31186558733</t>
  </si>
  <si>
    <t xml:space="preserve">Luis Carlos Uyua Amador </t>
  </si>
  <si>
    <t>72429807</t>
  </si>
  <si>
    <t>3105198067</t>
  </si>
  <si>
    <t>Paciente manifiesta que la atención ha sido buena con todo el personal de la clínica.</t>
  </si>
  <si>
    <t>Moisés Daniel Castañeda Peña</t>
  </si>
  <si>
    <t>1044222290</t>
  </si>
  <si>
    <t>3014521264</t>
  </si>
  <si>
    <t>Paciente manifiesta que la atención ha sido muy buena , desde que ingreso a la clinica.</t>
  </si>
  <si>
    <t xml:space="preserve">Heiner Velázquez </t>
  </si>
  <si>
    <t>1143429596</t>
  </si>
  <si>
    <t>300819052</t>
  </si>
  <si>
    <t xml:space="preserve">Paciente manifiesta que la atención ha sido buena en el servicio de urgencias y hospitalizacion. </t>
  </si>
  <si>
    <t>JHON JAIRO ALBERTO CARDENAS WALDO</t>
  </si>
  <si>
    <t>Paciente manifiesta que la atención ha sido buena por todo el personal de la clinica.</t>
  </si>
  <si>
    <t xml:space="preserve">Erwin Manotas </t>
  </si>
  <si>
    <t>Paciente manifiesta que la atención es buena con todo el personal de la clínica.</t>
  </si>
  <si>
    <t xml:space="preserve">Arlin David Gutierrez Ahumada </t>
  </si>
  <si>
    <t>1001998073</t>
  </si>
  <si>
    <t>3015336048</t>
  </si>
  <si>
    <t>Paciente manifiesta que la atención ha sido buena en el servicio de hospitalizacion.</t>
  </si>
  <si>
    <t xml:space="preserve">Alfonso Perazzo Castro </t>
  </si>
  <si>
    <t>8711841</t>
  </si>
  <si>
    <t>3148078228</t>
  </si>
  <si>
    <t>Paciente manifiesta que recibió una excelente atención en el servicio de urgencias.</t>
  </si>
  <si>
    <t>Benjamin Torres Olivero</t>
  </si>
  <si>
    <t>72341864</t>
  </si>
  <si>
    <t>3024375449</t>
  </si>
  <si>
    <t>Paciente manifiesta que la atención ha sido buena en el servicio de hospitalización personal de turno de noche muy atento.</t>
  </si>
  <si>
    <t xml:space="preserve">María Velez De León </t>
  </si>
  <si>
    <t>Paciente manifiesta que la atención ha sido excelente por parte del personal de hospitalizacion.</t>
  </si>
  <si>
    <t>Jesus David Dublas Polo</t>
  </si>
  <si>
    <t>101920464</t>
  </si>
  <si>
    <t>3233310180</t>
  </si>
  <si>
    <t xml:space="preserve">Paciente manifiesta que la atención ha sido buena , por todo el personal de la clinica. </t>
  </si>
  <si>
    <t xml:space="preserve">Jesus José Viloria Borrero </t>
  </si>
  <si>
    <t>1047040664</t>
  </si>
  <si>
    <t>3005420489</t>
  </si>
  <si>
    <t>Paciente manifiesta que la atención ha sido excelente por todo el personal de la clínica en especial Uci.</t>
  </si>
  <si>
    <t>David Silva Adarraga</t>
  </si>
  <si>
    <t>1044614482</t>
  </si>
  <si>
    <t>3205173951</t>
  </si>
  <si>
    <t>Paciente manifiesta que la atención ha sido buena por todo el personal de urgencias y UCI.</t>
  </si>
  <si>
    <t>Johnys Gutiérrez Meriño</t>
  </si>
  <si>
    <t>8737882</t>
  </si>
  <si>
    <t>3043755130</t>
  </si>
  <si>
    <t>Paciente manifiesta que la atención ha sido buena en el servicio de UCI muy atento.</t>
  </si>
  <si>
    <t xml:space="preserve">Juan Manuel Martinez Anaya </t>
  </si>
  <si>
    <t>1000318975</t>
  </si>
  <si>
    <t>3107257445</t>
  </si>
  <si>
    <t xml:space="preserve">Paciente manifiesta que la atención ha sido buena por el personal , indica que si le realizaron examen físico y la toma de signos vitales </t>
  </si>
  <si>
    <t xml:space="preserve">Adriana Lucía  Correa Argüello </t>
  </si>
  <si>
    <t>1045746721</t>
  </si>
  <si>
    <t>3236133994</t>
  </si>
  <si>
    <t xml:space="preserve">El aire muy frío y me sentía apretada , la cama es un poco incómoda </t>
  </si>
  <si>
    <t xml:space="preserve">Jesús José Viloria Borrero </t>
  </si>
  <si>
    <t>Todo le ha parecido bien l.</t>
  </si>
  <si>
    <t>3015910167</t>
  </si>
  <si>
    <t xml:space="preserve">La falla en el sistema por lo que escuche pasa frecuentemente </t>
  </si>
  <si>
    <t>Ines  María Llata Mejia</t>
  </si>
  <si>
    <t>5350649</t>
  </si>
  <si>
    <t>3046097710</t>
  </si>
  <si>
    <t xml:space="preserve">Todo está espectacular </t>
  </si>
  <si>
    <t>Carolina Palomino Davila</t>
  </si>
  <si>
    <t>1045666401</t>
  </si>
  <si>
    <t>3023241449</t>
  </si>
  <si>
    <t xml:space="preserve">Fabián Andrés Potes Rivera </t>
  </si>
  <si>
    <t>1140900458</t>
  </si>
  <si>
    <t>3133193481</t>
  </si>
  <si>
    <t xml:space="preserve">En urgencias la curación es demorada ingrese a la 1:pm y me limpiaron a las 6:00 pm </t>
  </si>
  <si>
    <t xml:space="preserve">Carlos Andrés Arrieta Torres </t>
  </si>
  <si>
    <t>1143345757</t>
  </si>
  <si>
    <t>3117747086</t>
  </si>
  <si>
    <t xml:space="preserve">No tengo sugerencias todo ha estado bien </t>
  </si>
  <si>
    <t>Dagoberto Santos Quiroz</t>
  </si>
  <si>
    <t>72328627</t>
  </si>
  <si>
    <t>3016221497</t>
  </si>
  <si>
    <t>no tengo sugerencias hasta el momento</t>
  </si>
  <si>
    <t>Jorge Luis Beltran Figueroa</t>
  </si>
  <si>
    <t>72296350</t>
  </si>
  <si>
    <t>3102545849</t>
  </si>
  <si>
    <t>no tengo sugerencia, yo he estado aqui antes y me gusta esta clinica</t>
  </si>
  <si>
    <t xml:space="preserve">Deivis José Bracho Oropeza </t>
  </si>
  <si>
    <t>4964612</t>
  </si>
  <si>
    <t>3243634341</t>
  </si>
  <si>
    <t xml:space="preserve">No hay ninguna tipo de sugerencia todo muy bien </t>
  </si>
  <si>
    <t xml:space="preserve">Yulyeth Marcela Romero Paternina </t>
  </si>
  <si>
    <t>1140012526</t>
  </si>
  <si>
    <t>3015096321</t>
  </si>
  <si>
    <t xml:space="preserve">No tengo sugerencias porque es una buena clínica en todos los aspectos </t>
  </si>
  <si>
    <t xml:space="preserve">Juan Pablo Carmona Amaris </t>
  </si>
  <si>
    <t>1043131668</t>
  </si>
  <si>
    <t>3245052362</t>
  </si>
  <si>
    <t xml:space="preserve">No tengo sugerencias hasta el momento </t>
  </si>
  <si>
    <t xml:space="preserve">Jhair Bermudez Guzmán </t>
  </si>
  <si>
    <t>19774324</t>
  </si>
  <si>
    <t>3008841746</t>
  </si>
  <si>
    <t xml:space="preserve">Control del aire muy frío </t>
  </si>
  <si>
    <t>Sebastián Andrés Hostia Diaz</t>
  </si>
  <si>
    <t>1001824326</t>
  </si>
  <si>
    <t>3017055599</t>
  </si>
  <si>
    <t xml:space="preserve">Hasta el momento no tengo sugerencias </t>
  </si>
  <si>
    <t xml:space="preserve">Yoandi José Pernalete Zabala </t>
  </si>
  <si>
    <t>27082213</t>
  </si>
  <si>
    <t>3052817477</t>
  </si>
  <si>
    <t xml:space="preserve">Todo ha estado bien por el momento </t>
  </si>
  <si>
    <t xml:space="preserve">Víctor Smith Zeta Cordoba </t>
  </si>
  <si>
    <t>124889123</t>
  </si>
  <si>
    <t>+51 993493272</t>
  </si>
  <si>
    <t xml:space="preserve">No tengo sugerencias </t>
  </si>
  <si>
    <t xml:space="preserve">Fredis Rafael Parejo Ruiz </t>
  </si>
  <si>
    <t>8534520</t>
  </si>
  <si>
    <t>312253385</t>
  </si>
  <si>
    <t xml:space="preserve">No tengo sugerencias porque el momento </t>
  </si>
  <si>
    <t>Javier Antonio Guzmán Suarez</t>
  </si>
  <si>
    <t>1792795359</t>
  </si>
  <si>
    <t>3019337791</t>
  </si>
  <si>
    <t xml:space="preserve">Por ahora todo está bien atienden rápido </t>
  </si>
  <si>
    <t xml:space="preserve">Keneddy Leonardo Castro Ortega </t>
  </si>
  <si>
    <t>1130268276</t>
  </si>
  <si>
    <t>3013682666</t>
  </si>
  <si>
    <t xml:space="preserve">La ambulancia me trasladó hasta la clínica </t>
  </si>
  <si>
    <t>Héctor Antonio Borja Sanchez</t>
  </si>
  <si>
    <t>8509067</t>
  </si>
  <si>
    <t>322200100</t>
  </si>
  <si>
    <t xml:space="preserve">Todo bien  la clínica presta buen servicio </t>
  </si>
  <si>
    <t>Pedro Juan Arias Castillo</t>
  </si>
  <si>
    <t>1042357229</t>
  </si>
  <si>
    <t>3043332971</t>
  </si>
  <si>
    <t xml:space="preserve">La verdad todo me ha parecido bien </t>
  </si>
  <si>
    <t>3502229701</t>
  </si>
  <si>
    <t xml:space="preserve">Todo está excelente </t>
  </si>
  <si>
    <t xml:space="preserve">Julieth Paola Esquea Muñoz </t>
  </si>
  <si>
    <t>1003383936</t>
  </si>
  <si>
    <t>3159036058</t>
  </si>
  <si>
    <t xml:space="preserve">La verdad todo ha sido excelente </t>
  </si>
  <si>
    <t xml:space="preserve">Haner José Vega Garcés </t>
  </si>
  <si>
    <t>1001823154</t>
  </si>
  <si>
    <t>3042689487</t>
  </si>
  <si>
    <t xml:space="preserve">Todo es exclentes </t>
  </si>
  <si>
    <t xml:space="preserve">Nilson Isacc Pérez Sandoval </t>
  </si>
  <si>
    <t>72151498</t>
  </si>
  <si>
    <t>3216578921</t>
  </si>
  <si>
    <t>Hasta el momento no tenemos sugerencias todo bien</t>
  </si>
  <si>
    <t>Jesús Daniel Plata Rodriguez</t>
  </si>
  <si>
    <t>1193572666</t>
  </si>
  <si>
    <t>3043397134</t>
  </si>
  <si>
    <t xml:space="preserve">Tio está Perfecto </t>
  </si>
  <si>
    <t>José Alfredo Pérez Berdugo</t>
  </si>
  <si>
    <t>1129536113</t>
  </si>
  <si>
    <t>3234535724</t>
  </si>
  <si>
    <t xml:space="preserve">Todo me ha parecido Perfecto </t>
  </si>
  <si>
    <t>Yurilis Ropero Frias</t>
  </si>
  <si>
    <t>1143143374</t>
  </si>
  <si>
    <t>3216968362</t>
  </si>
  <si>
    <t xml:space="preserve">Hasta el momento nada </t>
  </si>
  <si>
    <t xml:space="preserve">José Luis Mendoza Movilla </t>
  </si>
  <si>
    <t>1047042937</t>
  </si>
  <si>
    <t>3007571791</t>
  </si>
  <si>
    <t xml:space="preserve">Todo me ha parecido excelente </t>
  </si>
  <si>
    <t>Ley e David Blanco Gomez</t>
  </si>
  <si>
    <t>1002136746</t>
  </si>
  <si>
    <t>3226368072</t>
  </si>
  <si>
    <t xml:space="preserve">Todo ha sido muy bueno </t>
  </si>
  <si>
    <t xml:space="preserve">Eduardo Betancur Ariza </t>
  </si>
  <si>
    <t>85479535</t>
  </si>
  <si>
    <t>3018132480</t>
  </si>
  <si>
    <t xml:space="preserve">Paciente manifiesta que la atención ha sido muy buena en el servicio de hospitalización </t>
  </si>
  <si>
    <t xml:space="preserve">Jorge Luis Maestre  Gómez </t>
  </si>
  <si>
    <t>33484344</t>
  </si>
  <si>
    <t xml:space="preserve">Paciente manifiesta que la atención ha sido buena , indica que es un reingreso y está en espera de retiro de material </t>
  </si>
  <si>
    <t xml:space="preserve">Génesis Alvarado García </t>
  </si>
  <si>
    <t>1043117674</t>
  </si>
  <si>
    <t>3015897876</t>
  </si>
  <si>
    <t xml:space="preserve">Paciente manifiesta que la atención ha sido buena por todo el personal del servicio se hospitalización y urgencia </t>
  </si>
  <si>
    <t xml:space="preserve">Diego Cadena Garizabalo </t>
  </si>
  <si>
    <t>1041851199</t>
  </si>
  <si>
    <t>3015519424</t>
  </si>
  <si>
    <t xml:space="preserve">Paciente manifiesta que la atención ha Sido buena por el servicio de urgencia y hospitalización </t>
  </si>
  <si>
    <t xml:space="preserve">Riomar Elio Aunar </t>
  </si>
  <si>
    <t>ven1178432</t>
  </si>
  <si>
    <t>3018724341</t>
  </si>
  <si>
    <t xml:space="preserve">Paciente manifiesta que la atención ha Sido buena por todo el personal de la clínica </t>
  </si>
  <si>
    <t xml:space="preserve">Silvia Vega Escudero </t>
  </si>
  <si>
    <t>10522080180</t>
  </si>
  <si>
    <t>3006421313</t>
  </si>
  <si>
    <t xml:space="preserve">Paciente manifiesta que la atención ha sido buena por el servicio de hospitalización </t>
  </si>
  <si>
    <t xml:space="preserve">Juan Duque </t>
  </si>
  <si>
    <t>3005018425</t>
  </si>
  <si>
    <t xml:space="preserve">Paciente manifiesta que la atención ha sido excelente , indica que deberían colocar ascensor </t>
  </si>
  <si>
    <t xml:space="preserve">Catalina Blanco </t>
  </si>
  <si>
    <t>33193764</t>
  </si>
  <si>
    <t>3848464848</t>
  </si>
  <si>
    <t xml:space="preserve">Paciente manifiesta que la atención ha sido buena , no tengo quejas </t>
  </si>
  <si>
    <t xml:space="preserve">Luz Marina Meléndez </t>
  </si>
  <si>
    <t>32863902</t>
  </si>
  <si>
    <t>3116883312</t>
  </si>
  <si>
    <t xml:space="preserve">Paciente manifiesta que la atención ha sido excelente buena atención por todo el personal </t>
  </si>
  <si>
    <t xml:space="preserve">Wendy Díaz </t>
  </si>
  <si>
    <t>1001870929</t>
  </si>
  <si>
    <t>3059316685</t>
  </si>
  <si>
    <t xml:space="preserve">Paciente manifiesta que la atención ha sido buena por todo el personal </t>
  </si>
  <si>
    <t xml:space="preserve">Jeferson Caballero </t>
  </si>
  <si>
    <t>1042446118</t>
  </si>
  <si>
    <t>3116440921</t>
  </si>
  <si>
    <t xml:space="preserve">Paciente manifiesta que la atención ha sido buena por todo el servicio de la clínica </t>
  </si>
  <si>
    <t xml:space="preserve">Manuel Romero </t>
  </si>
  <si>
    <t>72206393</t>
  </si>
  <si>
    <t>3023783442</t>
  </si>
  <si>
    <t xml:space="preserve">Paciente manifiesta que la atencion fue excelente en el servicio de urgencia </t>
  </si>
  <si>
    <t xml:space="preserve">José Balza </t>
  </si>
  <si>
    <t>1129568462</t>
  </si>
  <si>
    <t>3106363535</t>
  </si>
  <si>
    <t xml:space="preserve">Paciente manifiesta que la atención ha sido excelente por todo el personal , no tengo quejas </t>
  </si>
  <si>
    <t xml:space="preserve">Aldair Santos </t>
  </si>
  <si>
    <t>1043126485</t>
  </si>
  <si>
    <t>3046515420</t>
  </si>
  <si>
    <t xml:space="preserve">Carlos Moreno Rivera </t>
  </si>
  <si>
    <t>72053124</t>
  </si>
  <si>
    <t>3122989293</t>
  </si>
  <si>
    <t xml:space="preserve">Paciente manifiesta que si le realizaron examen físico y la toma de signos vitales , indica que la atención ha sido buena , y está en espera de revaloración </t>
  </si>
  <si>
    <t xml:space="preserve">Marlon Alberto Zanuelo Vega </t>
  </si>
  <si>
    <t>72269511</t>
  </si>
  <si>
    <t>3005724938</t>
  </si>
  <si>
    <t xml:space="preserve">Paciente manifiesta que la atención muy buena , han e da ado muy pendiente, médico ya le realizó su exámen físico y le tomaron sus signos vitales. Se encuentra a la espera de una nueva revaloración. </t>
  </si>
  <si>
    <t xml:space="preserve">Jainder Jaidry Gonzáles </t>
  </si>
  <si>
    <t>pt6027029</t>
  </si>
  <si>
    <t>310655612</t>
  </si>
  <si>
    <t xml:space="preserve">Paciente manifiesta que la atención ha sido buena , indica que si le realizaron examen físico y la toma de signos vitales </t>
  </si>
  <si>
    <t xml:space="preserve">Alexander José Torres González </t>
  </si>
  <si>
    <t>134893048</t>
  </si>
  <si>
    <t>3001822949</t>
  </si>
  <si>
    <t xml:space="preserve">Atención buena , me he sentido bien atendido, ya el medico me valoro y me tomaron los signos vitales. No tengo quejas hasta el momento. </t>
  </si>
  <si>
    <t xml:space="preserve">Ludys Bonifacio Valiente </t>
  </si>
  <si>
    <t>1046872975</t>
  </si>
  <si>
    <t>3022062802</t>
  </si>
  <si>
    <t>Paciente manifiesta que la atención ha sido buena , indica que si le realizaron examen físico y la toma de signos vitales y está en espera de rx</t>
  </si>
  <si>
    <t xml:space="preserve">Jacob Enrique De La Rosa </t>
  </si>
  <si>
    <t>1042454633</t>
  </si>
  <si>
    <t>3004033837</t>
  </si>
  <si>
    <t xml:space="preserve">Paciente manifiesta que la atención ha sido buena , indica que si le realizaron examen físico y la toma de signos vitales y está en espera de aplicación de medicamento </t>
  </si>
  <si>
    <t xml:space="preserve">Leonardo David Mercado Torres </t>
  </si>
  <si>
    <t>1043126972</t>
  </si>
  <si>
    <t>3011505819</t>
  </si>
  <si>
    <t xml:space="preserve">Paciente manifiesta que la atención ha sido buena , indica que si le realizaron examen físico y la toma de signos vitales y está en espera de revaloracion </t>
  </si>
  <si>
    <t xml:space="preserve">Rubén Molina Rodríguez </t>
  </si>
  <si>
    <t>72129046</t>
  </si>
  <si>
    <t>3007154651</t>
  </si>
  <si>
    <t xml:space="preserve">Dayanis Gabriela Escobar </t>
  </si>
  <si>
    <t>1143167627</t>
  </si>
  <si>
    <t>3017270657</t>
  </si>
  <si>
    <t xml:space="preserve">Paciente manifiesta que la atención ha sido buena , indica que si le realizaron examen físico y la toma de signos vitales y está en espera de orden de salida </t>
  </si>
  <si>
    <t xml:space="preserve">Julián Reales </t>
  </si>
  <si>
    <t>1143246284</t>
  </si>
  <si>
    <t>3003530627</t>
  </si>
  <si>
    <t xml:space="preserve">Paciente manifiesta que la atención ha Sido buena ,indica que la atención ha sido excelente en el servicio de fisioterapia </t>
  </si>
  <si>
    <t xml:space="preserve">Yuranis De La Hoz </t>
  </si>
  <si>
    <t>55223703</t>
  </si>
  <si>
    <t>3007148476</t>
  </si>
  <si>
    <t xml:space="preserve">Paciente manifiesta que la atención ha sido buena por todo el personal de la clínica </t>
  </si>
  <si>
    <t xml:space="preserve">Nancy Charris </t>
  </si>
  <si>
    <t>22730426</t>
  </si>
  <si>
    <t>3105464435</t>
  </si>
  <si>
    <t xml:space="preserve">Paciente manifiesta que la atención ha Sido buena en espacios en el servicio de urgencia </t>
  </si>
  <si>
    <t xml:space="preserve">Leiner Rosi Buelvas </t>
  </si>
  <si>
    <t>1129514888</t>
  </si>
  <si>
    <t>3027295716</t>
  </si>
  <si>
    <t xml:space="preserve">Paciente manifiesta que la atención ha sido excelente todo el servicio de la clínica </t>
  </si>
  <si>
    <t>Doris Zabaleta</t>
  </si>
  <si>
    <t>32842633</t>
  </si>
  <si>
    <t>,3011092967</t>
  </si>
  <si>
    <t xml:space="preserve">Paciente manifiesta que la atención ha sido buena desde que ingreso a la clínica </t>
  </si>
  <si>
    <t xml:space="preserve">Ilsia Gonzáles Sánchez </t>
  </si>
  <si>
    <t>1001993298</t>
  </si>
  <si>
    <t>3017554724</t>
  </si>
  <si>
    <t xml:space="preserve">Paciente manifiesta que la atención ha sido buena , indica que sería buena que brinden atención los fines de semana de medico general </t>
  </si>
  <si>
    <t xml:space="preserve">Willian Rodríguez Arteaga </t>
  </si>
  <si>
    <t>1046698711</t>
  </si>
  <si>
    <t>3012202820</t>
  </si>
  <si>
    <t>Paciente manifiesta que la atención ha sido excelente por el personal de enfermería y está en espera de lavado quirúrgico.</t>
  </si>
  <si>
    <t xml:space="preserve">Antonio Del Portillo De Alba </t>
  </si>
  <si>
    <t>72429397</t>
  </si>
  <si>
    <t>3503512558</t>
  </si>
  <si>
    <t>Paciente manifiesta que el personal de la clínica ha sido muy atento y no ha tenido una mala atención.</t>
  </si>
  <si>
    <t xml:space="preserve">Jhonatan Jiménez López </t>
  </si>
  <si>
    <t>1002001051</t>
  </si>
  <si>
    <t>3027246713</t>
  </si>
  <si>
    <t>Paciente manifiesta que la atención en el servicio de hospitalización ha sido excelente por parte del personal de enfermeria muy atento.</t>
  </si>
  <si>
    <t xml:space="preserve">Loraine Lara Berrío </t>
  </si>
  <si>
    <t>100914107</t>
  </si>
  <si>
    <t>3052113313</t>
  </si>
  <si>
    <t>Paciente manifiesta que la atención ha sido buena , indica que si le realizaron exámen físico y la toma de signos vitales y está en espera de orden de salida.</t>
  </si>
  <si>
    <t xml:space="preserve">Eivar Rosado Cuentas </t>
  </si>
  <si>
    <t>1143401448</t>
  </si>
  <si>
    <t>3043066131</t>
  </si>
  <si>
    <t>Paciente manifiesta que la atención ha sido buena , indica que el medico si le realizó examen físico y la toma de signos vitales y se encuentra en espera de revaloración.</t>
  </si>
  <si>
    <t xml:space="preserve">Luz Karime Suárez Flores </t>
  </si>
  <si>
    <t>1069475742</t>
  </si>
  <si>
    <t>3233139699</t>
  </si>
  <si>
    <t>Paciente manifiesta que la atención ha estado excelente , indica que si le realizaron examen físico y la toma de signos vitales y se encuentra en vigilancia medica.</t>
  </si>
  <si>
    <t>Leonardo Reina Beltrán</t>
  </si>
  <si>
    <t>1043455961</t>
  </si>
  <si>
    <t>3182886440</t>
  </si>
  <si>
    <t>Paciente manifiesta que la atención ha sido buena por el personal de enfermería , indica que el medico si le realizó examen físico y la toma de signos vitales y está en vigilancia médica.</t>
  </si>
  <si>
    <t xml:space="preserve">Andrea Carolina Roca Suárez </t>
  </si>
  <si>
    <t>1001824576</t>
  </si>
  <si>
    <t>3046427873</t>
  </si>
  <si>
    <t>Paciente manifiesta que la atención ha sido excelente , si le realizaron examen físico y la toma de signos vitales y está en espera de rx y aplicación de medicamento.</t>
  </si>
  <si>
    <t>Adriana Maya Cuaspud</t>
  </si>
  <si>
    <t>1123324551</t>
  </si>
  <si>
    <t>3042695801</t>
  </si>
  <si>
    <t>Todo bien hasta el momento, el medico ya la revisó y le tomaron sus signos vitales. No tiene queja hasta el momento.</t>
  </si>
  <si>
    <t xml:space="preserve">Javier Jaraba Escobar </t>
  </si>
  <si>
    <t>1044605551</t>
  </si>
  <si>
    <t>3004326343</t>
  </si>
  <si>
    <t>Paciente manifiesta que la atención ha sido buena por el personal de enfermería , indica que si le realizaron examen físico y la toma de signos vitales y está en espera de rx.</t>
  </si>
  <si>
    <t>Javier Waddyd Anillo</t>
  </si>
  <si>
    <t>72297394</t>
  </si>
  <si>
    <t>3218242151</t>
  </si>
  <si>
    <t>Paciente manifiesta que el servicio de urgencias ha sido atento, manifiesta que es un reingreso indica que si le realizaron examen físico y la toma de signos vitales y está en espera de valoración del médico.</t>
  </si>
  <si>
    <t xml:space="preserve">Naider Yesid Corro Lara </t>
  </si>
  <si>
    <t>1001965585</t>
  </si>
  <si>
    <t>3002941556</t>
  </si>
  <si>
    <t>Paciente manifiesta que la atención ha sido excelente , indica que si le hicieron examen físico y la toma de signos vitales , y está en espera de rx.</t>
  </si>
  <si>
    <t xml:space="preserve">Grey Sandoval Rangel </t>
  </si>
  <si>
    <t>1044606448</t>
  </si>
  <si>
    <t>3053769429</t>
  </si>
  <si>
    <t>Paciente manifiesta que la atención ha sido buena el personal de enfermería muy atento , indica que si le realizaron examen físico y la toma de signos vitales y está en espera de valoración del especialista (ortopedista).</t>
  </si>
  <si>
    <t xml:space="preserve">Filabis Rojano Valenciano </t>
  </si>
  <si>
    <t>55245200</t>
  </si>
  <si>
    <t>3015606654*3023939689</t>
  </si>
  <si>
    <t>Paciente manifiesta que la atención ha sido muy buena , el médico la revisó está a la espera de un Rx y ya le tomaron los signos vitales , cómo también resalta mucho la labor de la aux Gloria Alvarez.</t>
  </si>
  <si>
    <t xml:space="preserve">Jesus David Valverde Hernández </t>
  </si>
  <si>
    <t>1066729250</t>
  </si>
  <si>
    <t>3116099622</t>
  </si>
  <si>
    <t xml:space="preserve">Viviana Rosa Diago </t>
  </si>
  <si>
    <t>22505539</t>
  </si>
  <si>
    <t>3107335919</t>
  </si>
  <si>
    <t>Excelente atencion  por parte del personal de enfermería y en el servicio de UCI Intermedia.</t>
  </si>
  <si>
    <t xml:space="preserve">Kataleya Valencia Tejeda </t>
  </si>
  <si>
    <t>1194973696</t>
  </si>
  <si>
    <t>3156515418</t>
  </si>
  <si>
    <t>Indica que la atención ha sido rápida y eficaz desde que ingreso ya le realizaron rx y aplicación de medicamentos y se encuentra en espera de orden de salida.</t>
  </si>
  <si>
    <t xml:space="preserve">David Andrés Mendoza Alvarez </t>
  </si>
  <si>
    <t>1042246290</t>
  </si>
  <si>
    <t>3016798749</t>
  </si>
  <si>
    <t>la atención hasta el momento excelente , está en espera de inmovilizar el dedo y orden de salida.</t>
  </si>
  <si>
    <t xml:space="preserve">Neithan Pérez </t>
  </si>
  <si>
    <t>1044657448</t>
  </si>
  <si>
    <t>3242587584</t>
  </si>
  <si>
    <t xml:space="preserve">Indica que la atención ha sido excelente desde que ingresó hasta el momento en especial en el servicio de hospitalización recibió un buen trato. </t>
  </si>
  <si>
    <t xml:space="preserve">Walter Guzmán </t>
  </si>
  <si>
    <t>la atención ha sido muy buena en todos los servicos no tengo quejas hasta el momento.</t>
  </si>
  <si>
    <t xml:space="preserve">Laura Espitia Delgado </t>
  </si>
  <si>
    <t>1005321166</t>
  </si>
  <si>
    <t>3016096646</t>
  </si>
  <si>
    <t>La atención en el servicio de urgencia fue atento y muy rápido y hasta ahora en hospitalización ha estado bien la atención.</t>
  </si>
  <si>
    <t xml:space="preserve">Samuel Martinez Vega </t>
  </si>
  <si>
    <t>1083432728</t>
  </si>
  <si>
    <t>3023452426</t>
  </si>
  <si>
    <t>La atención ha sido rápida y eficaz sería bueno que le den almuerzo al acompañante.</t>
  </si>
  <si>
    <t>Luz mery Montes Rivera</t>
  </si>
  <si>
    <t>45579334</t>
  </si>
  <si>
    <t>3057835018</t>
  </si>
  <si>
    <t xml:space="preserve">Personal muy atentos, me colocaron mis medicamentos buena atención. </t>
  </si>
  <si>
    <t>Brigith  Esther Reales Ospino</t>
  </si>
  <si>
    <t>3018964131</t>
  </si>
  <si>
    <t xml:space="preserve">El día de hoy estaba una cita y me coloqué mal por eso estoy aqui en la urgencia porque aún permanezco con el dolor por la raquidia que me colocaron el día de la operación, a nivel general la atención en general es muy buena. </t>
  </si>
  <si>
    <t xml:space="preserve">Lizeth Bolaño Salas </t>
  </si>
  <si>
    <t>1140832597</t>
  </si>
  <si>
    <t>3013593173</t>
  </si>
  <si>
    <t>La atención en el servicio de urgencias ha sido rápida hasta el momento no tengo quejas.</t>
  </si>
  <si>
    <t xml:space="preserve">Erwin Yair  Gonzáles </t>
  </si>
  <si>
    <t>1002032327</t>
  </si>
  <si>
    <t>31110047074</t>
  </si>
  <si>
    <t xml:space="preserve">El personal de enfermería ha sido atento y rápido, excelente servicio. </t>
  </si>
  <si>
    <t>José Luis Barranco Trujillo</t>
  </si>
  <si>
    <t>84033459</t>
  </si>
  <si>
    <t>3182844522</t>
  </si>
  <si>
    <t>Excelente atención recibida por el servicio de urgencia , sería bueno dar almuerzo ya que uno ingreso antes del medio dia y ya son las 3 de la tarde y hace mucha hambre.</t>
  </si>
  <si>
    <t xml:space="preserve">Fabián Pote Rivera </t>
  </si>
  <si>
    <t>La atención ha sido excelente desde que ingresé a la clínica.</t>
  </si>
  <si>
    <t xml:space="preserve">Manuel Osorio García </t>
  </si>
  <si>
    <t>1044612203</t>
  </si>
  <si>
    <t>3118189540</t>
  </si>
  <si>
    <t>La atención ha sido excelente en especial en las chicas de curaciones son muy delicadas a la hora de hacer la curacion.</t>
  </si>
  <si>
    <t xml:space="preserve">Eilyn Lara </t>
  </si>
  <si>
    <t>108510134</t>
  </si>
  <si>
    <t>314775065</t>
  </si>
  <si>
    <t>La atención ha sido buena , personal de la clínica muy atento.</t>
  </si>
  <si>
    <t>Walter Hilario Santamaría Esmeral</t>
  </si>
  <si>
    <t>7451809</t>
  </si>
  <si>
    <t>3215076391</t>
  </si>
  <si>
    <t xml:space="preserve">Todo bajo los términos se encuentra muy bien </t>
  </si>
  <si>
    <t>Jaime Buendía Bonoli</t>
  </si>
  <si>
    <t>72147050</t>
  </si>
  <si>
    <t>3156479225</t>
  </si>
  <si>
    <t xml:space="preserve">Anderson Miguel Castro Pereira </t>
  </si>
  <si>
    <t>1001872781</t>
  </si>
  <si>
    <t>302272347</t>
  </si>
  <si>
    <t xml:space="preserve">Hasta ahora muy bien </t>
  </si>
  <si>
    <t>Abel de Jesús Rosado Olivero</t>
  </si>
  <si>
    <t>1007925637</t>
  </si>
  <si>
    <t>3019795413</t>
  </si>
  <si>
    <t xml:space="preserve">Todo me parece bien </t>
  </si>
  <si>
    <t xml:space="preserve">Julio César Figueroa Yepes </t>
  </si>
  <si>
    <t>1143137080</t>
  </si>
  <si>
    <t>3002023363</t>
  </si>
  <si>
    <t xml:space="preserve">Todo nos ha parecido muy bien </t>
  </si>
  <si>
    <t xml:space="preserve">Robinson José Ramos Ortega </t>
  </si>
  <si>
    <t>72042008</t>
  </si>
  <si>
    <t>3122803299</t>
  </si>
  <si>
    <t xml:space="preserve">Todo me parece bien hasta el momento </t>
  </si>
  <si>
    <t>Junior Fidel Mercado Osorio</t>
  </si>
  <si>
    <t>1143437841</t>
  </si>
  <si>
    <t>3012475324</t>
  </si>
  <si>
    <t xml:space="preserve">Todo bien hasta el momento </t>
  </si>
  <si>
    <t xml:space="preserve">Angel Yiseth Ciodaro Herrera </t>
  </si>
  <si>
    <t>1143238012</t>
  </si>
  <si>
    <t>3232226570</t>
  </si>
  <si>
    <t xml:space="preserve">Han sido muy ágiles , muy buena actitud del personal </t>
  </si>
  <si>
    <t xml:space="preserve">Piedad Del Socorro Lubo Salgado </t>
  </si>
  <si>
    <t>57292612</t>
  </si>
  <si>
    <t>3012362753</t>
  </si>
  <si>
    <t xml:space="preserve">Nada todo,  Perfecto </t>
  </si>
  <si>
    <t xml:space="preserve">José Luis Sierra Jimenez </t>
  </si>
  <si>
    <t>1121304081</t>
  </si>
  <si>
    <t>3008437927</t>
  </si>
  <si>
    <t xml:space="preserve"> El TV no funciona habitacion 311</t>
  </si>
  <si>
    <t>Mabel Inés Fontalvo Contreras</t>
  </si>
  <si>
    <t>32753554</t>
  </si>
  <si>
    <t>3103653387</t>
  </si>
  <si>
    <t xml:space="preserve">Todo me ha parecido bien </t>
  </si>
  <si>
    <t xml:space="preserve">Jaír de Jesús Marriaga Mejia </t>
  </si>
  <si>
    <t>72099314</t>
  </si>
  <si>
    <t>3011892220</t>
  </si>
  <si>
    <t xml:space="preserve">Marlén ya Donado Restrepo </t>
  </si>
  <si>
    <t>32742342</t>
  </si>
  <si>
    <t>3008864655</t>
  </si>
  <si>
    <t xml:space="preserve">Todo bien hasta ahora </t>
  </si>
  <si>
    <t xml:space="preserve">Lizeth Paternina Llanos </t>
  </si>
  <si>
    <t>32896813</t>
  </si>
  <si>
    <t>3012176038</t>
  </si>
  <si>
    <t>Yerika Yulai Caiceso Gonzalez</t>
  </si>
  <si>
    <t>1045492208</t>
  </si>
  <si>
    <t>3046493719</t>
  </si>
  <si>
    <t xml:space="preserve">Hasta el momento todo está bien </t>
  </si>
  <si>
    <t xml:space="preserve">Farid Alberto Echeverria Segovia </t>
  </si>
  <si>
    <t>1042419853</t>
  </si>
  <si>
    <t>3007208399</t>
  </si>
  <si>
    <t xml:space="preserve">José Favid Durango Jimenez </t>
  </si>
  <si>
    <t>1007071258</t>
  </si>
  <si>
    <t>3013163345</t>
  </si>
  <si>
    <t xml:space="preserve">Todo me parece bueno </t>
  </si>
  <si>
    <t>Antonia Concepción Orozco Orozco</t>
  </si>
  <si>
    <t>52402279</t>
  </si>
  <si>
    <t>3207745128</t>
  </si>
  <si>
    <t xml:space="preserve">Todo excelente muy buena clínica </t>
  </si>
  <si>
    <t>Jorge Bustos Narvaez</t>
  </si>
  <si>
    <t>72277733</t>
  </si>
  <si>
    <t>3182503110</t>
  </si>
  <si>
    <t xml:space="preserve">Todo bien por el momento </t>
  </si>
  <si>
    <t xml:space="preserve">Tomas Alfredo Pacheco Vega </t>
  </si>
  <si>
    <t>72343825</t>
  </si>
  <si>
    <t>3023003640</t>
  </si>
  <si>
    <t xml:space="preserve">Roberto Carlos Pacheco Rodriguez </t>
  </si>
  <si>
    <t>8512304</t>
  </si>
  <si>
    <t>3015332851</t>
  </si>
  <si>
    <t xml:space="preserve">Todo excelente clínica muy buena </t>
  </si>
  <si>
    <t xml:space="preserve">Milena Patricia Pacheco Palomino </t>
  </si>
  <si>
    <t>22667792</t>
  </si>
  <si>
    <t>305391056</t>
  </si>
  <si>
    <t xml:space="preserve">No tengo quejas del servicio </t>
  </si>
  <si>
    <t>Reinado Antonio Mendoza Marquez</t>
  </si>
  <si>
    <t>8747974</t>
  </si>
  <si>
    <t>3216674706</t>
  </si>
  <si>
    <t xml:space="preserve">Todo hasta el momento bien </t>
  </si>
  <si>
    <t xml:space="preserve">Windy Catherine Torres Zambrano </t>
  </si>
  <si>
    <t>55302508</t>
  </si>
  <si>
    <t>3004441429</t>
  </si>
  <si>
    <t xml:space="preserve">Nada todo ha sido muy excelente </t>
  </si>
  <si>
    <t xml:space="preserve">Brigith Esther reales opinó </t>
  </si>
  <si>
    <t>Consigan más enfermeras como melani</t>
  </si>
  <si>
    <t xml:space="preserve">Alfonso La Deos Mendez </t>
  </si>
  <si>
    <t>984397</t>
  </si>
  <si>
    <t>3171840487</t>
  </si>
  <si>
    <t xml:space="preserve">buen trato en el servicio de hospitalización las enfermeras han estado atentas </t>
  </si>
  <si>
    <t xml:space="preserve">Daniela Solis Arrieta </t>
  </si>
  <si>
    <t>1045760764</t>
  </si>
  <si>
    <t>3218470076</t>
  </si>
  <si>
    <t xml:space="preserve">indica que la atención ha sido excelente por el servico de urgencia y hospitalización </t>
  </si>
  <si>
    <t xml:space="preserve">Jesus David Reales Navarro </t>
  </si>
  <si>
    <t>1043443872</t>
  </si>
  <si>
    <t>3044196259</t>
  </si>
  <si>
    <t xml:space="preserve">indica que la atención ha sido excelente por todo el personal </t>
  </si>
  <si>
    <t xml:space="preserve">Isaac Javid Barbosa Sarabia </t>
  </si>
  <si>
    <t>1042246754</t>
  </si>
  <si>
    <t>3147848056</t>
  </si>
  <si>
    <t xml:space="preserve">indica que la atención por parte de las enfermeras ha sido muy buena y pendientes </t>
  </si>
  <si>
    <t>Helen Anay Valdes Salina</t>
  </si>
  <si>
    <t>1193563637</t>
  </si>
  <si>
    <t>3001990653</t>
  </si>
  <si>
    <t xml:space="preserve">la atención en el servicio de urgencia fue excelente y muy rápido yo llegue con mucho dolor y me atendieron enseguida y hicieron la rx enseguida </t>
  </si>
  <si>
    <t xml:space="preserve">Mildred Muñoz Martinez </t>
  </si>
  <si>
    <t>22504747</t>
  </si>
  <si>
    <t>3009919459</t>
  </si>
  <si>
    <t xml:space="preserve">indica que está en espera del neuro para que la valore </t>
  </si>
  <si>
    <t xml:space="preserve">Alberto Mercado </t>
  </si>
  <si>
    <t>3716215</t>
  </si>
  <si>
    <t>3215973253</t>
  </si>
  <si>
    <t xml:space="preserve">indica que la atención ha estado excelente no hay nada por mejorar </t>
  </si>
  <si>
    <t xml:space="preserve">Angel Mejia </t>
  </si>
  <si>
    <t>1148449418</t>
  </si>
  <si>
    <t>3024249984</t>
  </si>
  <si>
    <t xml:space="preserve">la atención ha sido excelente desde que ingresé aquí a la clínica </t>
  </si>
  <si>
    <t xml:space="preserve">Daniel Villa </t>
  </si>
  <si>
    <t>1002023737</t>
  </si>
  <si>
    <t>3024686706</t>
  </si>
  <si>
    <t xml:space="preserve">indica que la atención ha sido buena , hasta el momento </t>
  </si>
  <si>
    <t>Eliomar Salgerio</t>
  </si>
  <si>
    <t>1178432</t>
  </si>
  <si>
    <t xml:space="preserve">indica que el personal de enfermería atienden muy bien , amables </t>
  </si>
  <si>
    <t xml:space="preserve">Cesar Cantillo </t>
  </si>
  <si>
    <t>192923184</t>
  </si>
  <si>
    <t xml:space="preserve">indica que la atención ha sido excelente desde que ingresé a la clínica , no tengo quejas </t>
  </si>
  <si>
    <t xml:space="preserve">Oveidys Restrepo Vargas </t>
  </si>
  <si>
    <t>1001852515</t>
  </si>
  <si>
    <t>3014946078</t>
  </si>
  <si>
    <t xml:space="preserve">la atención ha sido rápida y eficaz cuando ingresé me atendieron enseguida </t>
  </si>
  <si>
    <t xml:space="preserve">Diana Mejia Pastrana </t>
  </si>
  <si>
    <t>1045722370</t>
  </si>
  <si>
    <t>3024216185</t>
  </si>
  <si>
    <t xml:space="preserve">excelente atención en el servicio de urgencia , me han hecho los procedimientos rápidos </t>
  </si>
  <si>
    <t xml:space="preserve">Elvira Del Carmen Barrios Segura </t>
  </si>
  <si>
    <t>1140842091</t>
  </si>
  <si>
    <t>3058998595</t>
  </si>
  <si>
    <t xml:space="preserve">la atención fue super rápida muy atentos </t>
  </si>
  <si>
    <t>Yaruza Carolay Ruiz Cantillo</t>
  </si>
  <si>
    <t>1129524290</t>
  </si>
  <si>
    <t>3052681534</t>
  </si>
  <si>
    <t xml:space="preserve">la atención desde que ingresé fue inmediata y muy atentos , en el servicio de urgencia </t>
  </si>
  <si>
    <t xml:space="preserve">Jonathan Rolón Lleras </t>
  </si>
  <si>
    <t>1129543693</t>
  </si>
  <si>
    <t>3046775431</t>
  </si>
  <si>
    <t xml:space="preserve">excelente atención desde que ingresé me aplicaron medicamento enseguida y me realizaron los rx </t>
  </si>
  <si>
    <t xml:space="preserve">Andrés Villalobos Villalobos </t>
  </si>
  <si>
    <t>1042454328</t>
  </si>
  <si>
    <t>3004490018</t>
  </si>
  <si>
    <t xml:space="preserve">la atención en el servicio de urgencias ha sido rápido y muy atento </t>
  </si>
  <si>
    <t xml:space="preserve">Carlos Dávila Bovea </t>
  </si>
  <si>
    <t>1047046088</t>
  </si>
  <si>
    <t>3247658854</t>
  </si>
  <si>
    <t>paciente manifiesta que la atención ha sido excelente , está en espera de resultado de rx</t>
  </si>
  <si>
    <t xml:space="preserve">Marcos Cortes Barraza </t>
  </si>
  <si>
    <t>1045703568</t>
  </si>
  <si>
    <t>3012803442</t>
  </si>
  <si>
    <t xml:space="preserve">la atención ha estado bien hasta el momento ya el medico me valoro y estoy en espera de resultado de rx </t>
  </si>
  <si>
    <t xml:space="preserve">Luis Eduardo Quintero Zuñiga </t>
  </si>
  <si>
    <t>7219925</t>
  </si>
  <si>
    <t>3042974821</t>
  </si>
  <si>
    <t>hasta el momento la atención ha estado excelente no tengo quejas , ya el medico me valoro y estoy en espera de realizarme el rx</t>
  </si>
  <si>
    <t xml:space="preserve">Jorge Yamil Estrada </t>
  </si>
  <si>
    <t>72298518</t>
  </si>
  <si>
    <t>3145700549</t>
  </si>
  <si>
    <t xml:space="preserve">la atención ha sido rápida por parte de las enfermas y de los medicos </t>
  </si>
  <si>
    <t xml:space="preserve">Joel Vergara De La Hoz </t>
  </si>
  <si>
    <t>1143444517</t>
  </si>
  <si>
    <t>3007751410</t>
  </si>
  <si>
    <t xml:space="preserve">la asignación de las citas son muy lejos , con el ortopedista </t>
  </si>
  <si>
    <t xml:space="preserve">Kevin Serna </t>
  </si>
  <si>
    <t>100343353</t>
  </si>
  <si>
    <t>3025579430</t>
  </si>
  <si>
    <t xml:space="preserve">indica que la atención fue excelente en el servicio de urgencia y en fisioterapia </t>
  </si>
  <si>
    <t xml:space="preserve">Claudia Jiménez </t>
  </si>
  <si>
    <t>1129526192</t>
  </si>
  <si>
    <t>35583085886</t>
  </si>
  <si>
    <t xml:space="preserve">excelente atención desde que ingresé a la clínica </t>
  </si>
  <si>
    <t xml:space="preserve">Jenifer Kopkes </t>
  </si>
  <si>
    <t>118866167</t>
  </si>
  <si>
    <t>3242765873</t>
  </si>
  <si>
    <t xml:space="preserve">la atención ha sido muy buena por todo el personal de la clínica </t>
  </si>
  <si>
    <t>Yuleieys Rangel Ortega</t>
  </si>
  <si>
    <t>1002025957</t>
  </si>
  <si>
    <t>3003571074</t>
  </si>
  <si>
    <t>Me han atendido muy bien y me han hecho los procedimientos rápidos y la aplicación del medicamento a su hora debida.</t>
  </si>
  <si>
    <t xml:space="preserve">Deiver Benítez Pineda </t>
  </si>
  <si>
    <t>1052092115</t>
  </si>
  <si>
    <t>3003521185</t>
  </si>
  <si>
    <t>El especialista no me ha explico cómo me fue en la operación que me hicieron en la cabeza y no tengo idea , 3 días en UCI dure y no me han explicado nada el especialista(Rafael Donado) del procedimiento , la atención por parte del personal de enfermería de UCI fue excelente muy atentos.</t>
  </si>
  <si>
    <t xml:space="preserve">Deivis Ramiro Olivo Borja </t>
  </si>
  <si>
    <t>72294990</t>
  </si>
  <si>
    <t>3137194142</t>
  </si>
  <si>
    <t>La atención ha sido excelente por todo el personal de la clínica , no tengo quejas.</t>
  </si>
  <si>
    <t xml:space="preserve">Yinet Alvarez Padilla </t>
  </si>
  <si>
    <t>1042428105</t>
  </si>
  <si>
    <t>3002292894</t>
  </si>
  <si>
    <t>La atencion ha sido excelente , rápida en realizar los procedimientos.</t>
  </si>
  <si>
    <t xml:space="preserve">Anthony De La Rosa Camacho </t>
  </si>
  <si>
    <t>1042447284</t>
  </si>
  <si>
    <t>3011398082</t>
  </si>
  <si>
    <t>Excelente atención en el servicio de urgencia , está en espera de revaloración del cx de mano.</t>
  </si>
  <si>
    <t xml:space="preserve">Héctor Camargo Rico </t>
  </si>
  <si>
    <t>8690598</t>
  </si>
  <si>
    <t>3042097059</t>
  </si>
  <si>
    <t xml:space="preserve">Buena atención en el servicio , la atención ha sido rápida. </t>
  </si>
  <si>
    <t xml:space="preserve">Luis Romero </t>
  </si>
  <si>
    <t>1001940357</t>
  </si>
  <si>
    <t>3002893416</t>
  </si>
  <si>
    <t>La atención ha sido excelente el personal son muy atentos y amables.</t>
  </si>
  <si>
    <t xml:space="preserve">Yesid Banquez Pérez </t>
  </si>
  <si>
    <t>1049933820</t>
  </si>
  <si>
    <t>3234330201</t>
  </si>
  <si>
    <t>La atención ha sido excelente desde que ingresé no tengo quejas.</t>
  </si>
  <si>
    <t xml:space="preserve">Sharith Castellano Fandiño </t>
  </si>
  <si>
    <t>1042263970</t>
  </si>
  <si>
    <t>3213270200</t>
  </si>
  <si>
    <t>La atención en el servicio de urgencias fue rápido y me calmaron el dolor apenas llegué.</t>
  </si>
  <si>
    <t xml:space="preserve">Andrés Ripoll Jiménez </t>
  </si>
  <si>
    <t>1046703901</t>
  </si>
  <si>
    <t>3122673897</t>
  </si>
  <si>
    <t>La atención ha sido excelente desde ayer que ingresé, no tengo quejas una buena atención me han brindado.</t>
  </si>
  <si>
    <t xml:space="preserve">Luis Carlos uyua </t>
  </si>
  <si>
    <t>Excelente atención me han realizados me procedimientos rápido y a su debido tiempo.</t>
  </si>
  <si>
    <t xml:space="preserve">Juan Manuel Zambrano Rodríguez </t>
  </si>
  <si>
    <t>79762730</t>
  </si>
  <si>
    <t>3008634246</t>
  </si>
  <si>
    <t xml:space="preserve">Excelente atención de los médicos y enfermeras, lo único es que tengo que esperar porque no me han hecho el rx. </t>
  </si>
  <si>
    <t xml:space="preserve">Marleth Quintero Franco </t>
  </si>
  <si>
    <t>1143117283</t>
  </si>
  <si>
    <t>3005018634</t>
  </si>
  <si>
    <t>La atención ha sido excelente en el servicio de urgencias no demoraron en realizar rx y la valoracion del medico.</t>
  </si>
  <si>
    <t xml:space="preserve">Luis Felipe Tapias Echaverría </t>
  </si>
  <si>
    <t>6858096</t>
  </si>
  <si>
    <t>535886858</t>
  </si>
  <si>
    <t>Excelente atención por todo el personal de urgencias.</t>
  </si>
  <si>
    <t>Jair Manuel Mattus Parejo</t>
  </si>
  <si>
    <t>1140816074</t>
  </si>
  <si>
    <t>3104556293</t>
  </si>
  <si>
    <t xml:space="preserve">Buena atención, habían llamado a la ambulancia de la cambell y yo dije que no, y llame al #329. Por la atención excelente atencion  que brindan. </t>
  </si>
  <si>
    <t xml:space="preserve">Juan David Ramirez Castaño </t>
  </si>
  <si>
    <t>1104695328</t>
  </si>
  <si>
    <t>3203193771</t>
  </si>
  <si>
    <t>La atención ha sido excelente por todo el personal de la clínica no tengo quejas de nada.</t>
  </si>
  <si>
    <t xml:space="preserve">Alexander Soto Acosta </t>
  </si>
  <si>
    <t>72216219</t>
  </si>
  <si>
    <t>3002780347</t>
  </si>
  <si>
    <t>La atención ha sido excelente en el servicio de urgencia por el personal de enfermeria.</t>
  </si>
  <si>
    <t>Milagro María Rada Suarez</t>
  </si>
  <si>
    <t>1042442601</t>
  </si>
  <si>
    <t>3043850548</t>
  </si>
  <si>
    <t xml:space="preserve">Buena atención del médico Jesus pernett muy humano. </t>
  </si>
  <si>
    <t xml:space="preserve">Francisco Caro Moreno </t>
  </si>
  <si>
    <t>1045699394</t>
  </si>
  <si>
    <t>3024888390</t>
  </si>
  <si>
    <t>La atención ha sido rápida ya me valoro el medico y me curaron y me encuentro en espera de revaloracion del médico.</t>
  </si>
  <si>
    <t xml:space="preserve">Nayarith Guayama García </t>
  </si>
  <si>
    <t>1044635761</t>
  </si>
  <si>
    <t>3003198807</t>
  </si>
  <si>
    <t>La atencion  ha estado súper bien ya me valoro el médico , me tomaron los signos vitales y me aplicaron medicamento.</t>
  </si>
  <si>
    <t>Agapapito Montes Castro</t>
  </si>
  <si>
    <t>8672979</t>
  </si>
  <si>
    <t>3142952679</t>
  </si>
  <si>
    <t xml:space="preserve">Todo muy bien, excelente atención por parte de todo el personal. </t>
  </si>
  <si>
    <t xml:space="preserve">Jesus Barceló Obeso </t>
  </si>
  <si>
    <t>1051363259</t>
  </si>
  <si>
    <t>3148499502</t>
  </si>
  <si>
    <t>La atencion ha sido rápida desde que ingresé no tengo quejas.</t>
  </si>
  <si>
    <t xml:space="preserve">Ana Esther Cohen Redondo </t>
  </si>
  <si>
    <t>22907501</t>
  </si>
  <si>
    <t>3016833454</t>
  </si>
  <si>
    <t xml:space="preserve">No hay nada por mejorar, hasta el momento todo bien. </t>
  </si>
  <si>
    <t xml:space="preserve">Berena duloseut airiarte </t>
  </si>
  <si>
    <t>64919820</t>
  </si>
  <si>
    <t>3160564493</t>
  </si>
  <si>
    <t>El personal de fisioterapia muy amable y atento.</t>
  </si>
  <si>
    <t>GUILLERMINA ESTHER GRAVIER DE REDONDO</t>
  </si>
  <si>
    <t>32656332</t>
  </si>
  <si>
    <t>La atención ha sido excelente desde que ingresé al servicio de fisioterapia. He recibido una atención destacada por parte de la fisioterapeuta Beatriz Paternina. Llegué sin poder caminar y ahora ya estoy caminando.</t>
  </si>
  <si>
    <t>EDER RAFAEL MOLINA GARCIA</t>
  </si>
  <si>
    <t>Desde que ingresé a la clínica he recibido una excelente atención no tengo de que quejarme.</t>
  </si>
  <si>
    <t xml:space="preserve">Julián Granados </t>
  </si>
  <si>
    <t>1129570251</t>
  </si>
  <si>
    <t>32157553244</t>
  </si>
  <si>
    <t>La atención ha sido excelente desde que me recogío la ambulancia hasta ahora en fisioterapia me ha ido súper bien.</t>
  </si>
  <si>
    <t xml:space="preserve">Miguel Hernández </t>
  </si>
  <si>
    <t>1001883202</t>
  </si>
  <si>
    <t>3001798937</t>
  </si>
  <si>
    <t>La atención ha sido buena desde que ingresé a la clínica.</t>
  </si>
  <si>
    <t>Antony José Andrades Polo</t>
  </si>
  <si>
    <t>1143449638</t>
  </si>
  <si>
    <t>3108084655</t>
  </si>
  <si>
    <t>Excelente atención de todo el personal, no tengo quejas.</t>
  </si>
  <si>
    <t>Royer González</t>
  </si>
  <si>
    <t>1193509548</t>
  </si>
  <si>
    <t>3007373516</t>
  </si>
  <si>
    <t>todo ha estado bien no tengo de que quejarme.</t>
  </si>
  <si>
    <t xml:space="preserve">Joel Vergara de León </t>
  </si>
  <si>
    <t>Mejorar el tiempo de atención de las asignación de citas con los especialistas. Normalmente me la dan control para 1 mes y la dan para después..</t>
  </si>
  <si>
    <t xml:space="preserve">Nicolás De Jesús Devia Rodríguez </t>
  </si>
  <si>
    <t>8788137</t>
  </si>
  <si>
    <t>3118971168</t>
  </si>
  <si>
    <t xml:space="preserve">El inodoro está dañado, la atención ha sido excelente por el personal de enfermería </t>
  </si>
  <si>
    <t xml:space="preserve">Nancy Guerte Ramos </t>
  </si>
  <si>
    <t>22434579</t>
  </si>
  <si>
    <t>3174162130</t>
  </si>
  <si>
    <t xml:space="preserve">excelente atención por el servicio de hospitalización personal atento </t>
  </si>
  <si>
    <t xml:space="preserve">Dani Daniel Gonzáles Cueto </t>
  </si>
  <si>
    <t>3106859567</t>
  </si>
  <si>
    <t xml:space="preserve">la atención ha Sido excelente es un reingreso </t>
  </si>
  <si>
    <t xml:space="preserve">Artemio Escamilla </t>
  </si>
  <si>
    <t>13956316</t>
  </si>
  <si>
    <t>314581820</t>
  </si>
  <si>
    <t xml:space="preserve">excelente atención me han atendido super bien </t>
  </si>
  <si>
    <t xml:space="preserve">Elin Sandoval Saavedra </t>
  </si>
  <si>
    <t>72285736</t>
  </si>
  <si>
    <t>3012250862</t>
  </si>
  <si>
    <t xml:space="preserve">hasta el momento la atención ha sido excelente no tengo quejas </t>
  </si>
  <si>
    <t xml:space="preserve">Yuliana Robles González </t>
  </si>
  <si>
    <t>1002021647</t>
  </si>
  <si>
    <t>3019462848</t>
  </si>
  <si>
    <t xml:space="preserve">la atención fue rápida en el servicio de urgencia y excelente atención </t>
  </si>
  <si>
    <t xml:space="preserve">Luis Angel Mármol Rojas </t>
  </si>
  <si>
    <t>1001892581</t>
  </si>
  <si>
    <t>3046790830</t>
  </si>
  <si>
    <t xml:space="preserve">la atención ha sido excelente desde que ingresé y ha sido rápida </t>
  </si>
  <si>
    <t>Angie Palma Rebollo</t>
  </si>
  <si>
    <t>1002132284</t>
  </si>
  <si>
    <t>3044684511</t>
  </si>
  <si>
    <t xml:space="preserve">Hasta el. Momento la atención muy buena, excelente atención por parte de médico José pernett y Jenny conde aux enf. </t>
  </si>
  <si>
    <t xml:space="preserve">Ladislao Vargas Sierra </t>
  </si>
  <si>
    <t>7454237</t>
  </si>
  <si>
    <t>3013930105</t>
  </si>
  <si>
    <t xml:space="preserve">excelente atención por parte del personal , no tengo quejas hasta el momento </t>
  </si>
  <si>
    <t xml:space="preserve">Arleidis Pérez Martínez </t>
  </si>
  <si>
    <t>22507171</t>
  </si>
  <si>
    <t>3017345320</t>
  </si>
  <si>
    <t xml:space="preserve">La atención buena hasta el momento. </t>
  </si>
  <si>
    <t xml:space="preserve">Niño Jesús Martinez Hernandez </t>
  </si>
  <si>
    <t>3023015817</t>
  </si>
  <si>
    <t xml:space="preserve">Excelente atención por todo el personal de la clínica </t>
  </si>
  <si>
    <t xml:space="preserve">Jhon Alexander Marchena Vizcaíno </t>
  </si>
  <si>
    <t>100209735</t>
  </si>
  <si>
    <t>3105378059</t>
  </si>
  <si>
    <t>La atención por parte del servicio de UCI han sido muy serviciales y atentas.</t>
  </si>
  <si>
    <t>Eduer Yesit Orozco Solar</t>
  </si>
  <si>
    <t>72283740</t>
  </si>
  <si>
    <t>3244489865</t>
  </si>
  <si>
    <t xml:space="preserve">Jesus Polo Campo </t>
  </si>
  <si>
    <t>1002183503</t>
  </si>
  <si>
    <t>3008788936</t>
  </si>
  <si>
    <t>La atencion ha estado bien desde que ingrese me han atendido bien.</t>
  </si>
  <si>
    <t xml:space="preserve">Osman Beleño Torres </t>
  </si>
  <si>
    <t>1048064201</t>
  </si>
  <si>
    <t>3019807912</t>
  </si>
  <si>
    <t>El personal de hospitalización muy atento y servicial.</t>
  </si>
  <si>
    <t xml:space="preserve">María Fernanda Llanos Muñoz </t>
  </si>
  <si>
    <t>22551859</t>
  </si>
  <si>
    <t>3013568506</t>
  </si>
  <si>
    <t>Excelente atención por el personal no tengo de que  quejarme.</t>
  </si>
  <si>
    <t xml:space="preserve">Juan Sebastian Julio Movilla </t>
  </si>
  <si>
    <t>1045690389</t>
  </si>
  <si>
    <t>31169672</t>
  </si>
  <si>
    <t>La atención ha estado bien hasta el momento, han sido atentos y serviciales.</t>
  </si>
  <si>
    <t xml:space="preserve">Pedro Mejia Beltrán </t>
  </si>
  <si>
    <t>1043162606</t>
  </si>
  <si>
    <t>3005419430</t>
  </si>
  <si>
    <t>La atención ha sido buena hasta el momento.</t>
  </si>
  <si>
    <t xml:space="preserve">Luz Marina Guerrero </t>
  </si>
  <si>
    <t>32686625</t>
  </si>
  <si>
    <t>3245327176</t>
  </si>
  <si>
    <t>La atención ha sido buena desde que ingresé no tengo de que quejarme.</t>
  </si>
  <si>
    <t>RUBEN JUNIOR VERGARA MARTINEZ</t>
  </si>
  <si>
    <t>1045698833</t>
  </si>
  <si>
    <t>3052056118</t>
  </si>
  <si>
    <t>Excelente atención que he recibido en la clínica , personal muy atento.</t>
  </si>
  <si>
    <t xml:space="preserve">Jhon Borja </t>
  </si>
  <si>
    <t>3016020656</t>
  </si>
  <si>
    <t>Todo está bien no hay nada por mejorar.</t>
  </si>
  <si>
    <t xml:space="preserve">Pedro Rodríguez </t>
  </si>
  <si>
    <t>1129521525</t>
  </si>
  <si>
    <t>3170717761</t>
  </si>
  <si>
    <t>La atención ha sido excelente desde que ingresé aquí a la clínica.</t>
  </si>
  <si>
    <t xml:space="preserve">Jaime Padilla Ramos </t>
  </si>
  <si>
    <t>1130269671</t>
  </si>
  <si>
    <t>3017335824</t>
  </si>
  <si>
    <t>La atención ha sido excelente apenas llegué me realizaron rx y me aplicaron medicamento.</t>
  </si>
  <si>
    <t>Jesus David Barrios Mercado</t>
  </si>
  <si>
    <t>1043447266</t>
  </si>
  <si>
    <t>3014831154</t>
  </si>
  <si>
    <t>La atención ha sido buena hasta el momento , ya me realizaron rx y me encuentro en espera de salida</t>
  </si>
  <si>
    <t xml:space="preserve">Jaime Pineda Martinez </t>
  </si>
  <si>
    <t>1100543334</t>
  </si>
  <si>
    <t>3022668652</t>
  </si>
  <si>
    <t>Hasta el momento la atención ha sido buena , me encuentro en espera de revaloración del médico.</t>
  </si>
  <si>
    <t xml:space="preserve">Miller Blanco Burgos </t>
  </si>
  <si>
    <t>9067663</t>
  </si>
  <si>
    <t>3135463552</t>
  </si>
  <si>
    <t xml:space="preserve">Hasta el momento todo ha estado atendido bien. </t>
  </si>
  <si>
    <t>Jhonny Pineres Ospino</t>
  </si>
  <si>
    <t>72238496</t>
  </si>
  <si>
    <t>3042313562</t>
  </si>
  <si>
    <t xml:space="preserve">Buena atención de parte de todo el personal, hasta el momento me han atendido muy bien. </t>
  </si>
  <si>
    <t xml:space="preserve">Henry De Jesus Moscute Montes </t>
  </si>
  <si>
    <t>1044613130</t>
  </si>
  <si>
    <t>3012996967</t>
  </si>
  <si>
    <t>La atención ha sido buena hasta el momento no tengo de que quejarme.</t>
  </si>
  <si>
    <t>María Eugenia Mendoza Areiza</t>
  </si>
  <si>
    <t>26969858</t>
  </si>
  <si>
    <t>3106445947</t>
  </si>
  <si>
    <t xml:space="preserve">Buena la atención, pero que me realicen el rx rápido tengo mucho dolor. </t>
  </si>
  <si>
    <t xml:space="preserve">Leonor Pacheco </t>
  </si>
  <si>
    <t>Excelente atención en el servicio de fisioterapia brindan una buena atención.</t>
  </si>
  <si>
    <t>Yulis San José  Cantillo</t>
  </si>
  <si>
    <t xml:space="preserve">Todo bien hasta el momento la atención muy buena. </t>
  </si>
  <si>
    <t xml:space="preserve">Julio Bernal </t>
  </si>
  <si>
    <t>Hasta el momento todo ha estado muy bien.</t>
  </si>
  <si>
    <t xml:space="preserve">Jhon Alexander Marchena Vizcaino </t>
  </si>
  <si>
    <t>1002092735</t>
  </si>
  <si>
    <t xml:space="preserve">Todo muy bien las instalaciones limpias </t>
  </si>
  <si>
    <t xml:space="preserve">Eduer Yesid Orozco Solar </t>
  </si>
  <si>
    <t xml:space="preserve">Todo es excelente </t>
  </si>
  <si>
    <t>Carlos Martin Bonilla Arroyave</t>
  </si>
  <si>
    <t>8705153</t>
  </si>
  <si>
    <t>3012517073</t>
  </si>
  <si>
    <t xml:space="preserve">Todo está muy bien </t>
  </si>
  <si>
    <t>Hernando Serrano Prada</t>
  </si>
  <si>
    <t>5645977</t>
  </si>
  <si>
    <t>3177654573</t>
  </si>
  <si>
    <t xml:space="preserve">No le falta nada en cuanto a instalaciones y del personal todo muy bien </t>
  </si>
  <si>
    <t>3145881820</t>
  </si>
  <si>
    <t xml:space="preserve">Óscar David Herazo Del Valle </t>
  </si>
  <si>
    <t>1044608658</t>
  </si>
  <si>
    <t>3004801549</t>
  </si>
  <si>
    <t xml:space="preserve">Hasta el monento todo ha estado bien </t>
  </si>
  <si>
    <t xml:space="preserve">Jhon Jairo Gomez Cordoba </t>
  </si>
  <si>
    <t>72200558</t>
  </si>
  <si>
    <t>3045271302</t>
  </si>
  <si>
    <t>No tengo sugerencias todo me ha parecido buena</t>
  </si>
  <si>
    <t>Mario Alonso Insignares Maza</t>
  </si>
  <si>
    <t>72290614</t>
  </si>
  <si>
    <t>3023074747</t>
  </si>
  <si>
    <t xml:space="preserve">No tengo nada que sugerir hasta el momento </t>
  </si>
  <si>
    <t xml:space="preserve">Geili Carolina Fernández Garcia </t>
  </si>
  <si>
    <t>1245851</t>
  </si>
  <si>
    <t>3024525268</t>
  </si>
  <si>
    <t>Todo me pareció bien fueron rápidos.</t>
  </si>
  <si>
    <t>Jurgen Favian Mosquera Enamorado</t>
  </si>
  <si>
    <t>1143468303</t>
  </si>
  <si>
    <t>3014383201</t>
  </si>
  <si>
    <t xml:space="preserve">Hasta el momento nada todo bien </t>
  </si>
  <si>
    <t>Andrea Paola Almarales Enrique</t>
  </si>
  <si>
    <t>1002001056</t>
  </si>
  <si>
    <t>3013844819</t>
  </si>
  <si>
    <t xml:space="preserve">Hasta el momento todo bien </t>
  </si>
  <si>
    <t>Heriberto Andres Evertsz Maza</t>
  </si>
  <si>
    <t>1001818526</t>
  </si>
  <si>
    <t>3235091202</t>
  </si>
  <si>
    <t>No tengo nada que decir todo hasta el momento bien</t>
  </si>
  <si>
    <t>Rosalbina Chacon Carreño</t>
  </si>
  <si>
    <t>27988821</t>
  </si>
  <si>
    <t>3003353985</t>
  </si>
  <si>
    <t xml:space="preserve">Demasiado buena , excelente servio </t>
  </si>
  <si>
    <t>Ladislao Vargas Sierra</t>
  </si>
  <si>
    <t>3013930501</t>
  </si>
  <si>
    <t xml:space="preserve">Hasta el momento no todo está muy bien </t>
  </si>
  <si>
    <t>Elvira Rosa Acosta Lopez</t>
  </si>
  <si>
    <t>32861347</t>
  </si>
  <si>
    <t>3246451554</t>
  </si>
  <si>
    <t>Hasta el momento me ha parecido una clínica completa.</t>
  </si>
  <si>
    <t>Deiver José San Juan Fernandez</t>
  </si>
  <si>
    <t>1143121271</t>
  </si>
  <si>
    <t>3002920946</t>
  </si>
  <si>
    <t xml:space="preserve">Hasta el momento todo está excelente </t>
  </si>
  <si>
    <t xml:space="preserve">Juan Carlos Guzmán Leal </t>
  </si>
  <si>
    <t>1044608229</t>
  </si>
  <si>
    <t>3116568025</t>
  </si>
  <si>
    <t>Hasta el momento no tengo sugerencias todo está bien.</t>
  </si>
  <si>
    <t xml:space="preserve">Joaquín Fontalvo Gámez </t>
  </si>
  <si>
    <t>72134748</t>
  </si>
  <si>
    <t>3004069155</t>
  </si>
  <si>
    <t>Hasta el momento no. Tienen un buen servicio.</t>
  </si>
  <si>
    <t>3148714641</t>
  </si>
  <si>
    <t>Hasta el momento no tengo sugerencias.</t>
  </si>
  <si>
    <t>Zharick Ahumada Berdejo</t>
  </si>
  <si>
    <t>1043671443</t>
  </si>
  <si>
    <t>3042883609</t>
  </si>
  <si>
    <t>Hasta el momento nada , todo está bien.</t>
  </si>
  <si>
    <t xml:space="preserve">Paola Andrea Castro Rodriguez </t>
  </si>
  <si>
    <t>1002232519</t>
  </si>
  <si>
    <t>3022840342</t>
  </si>
  <si>
    <t xml:space="preserve">María Rosa Vitola Perez </t>
  </si>
  <si>
    <t>32606036</t>
  </si>
  <si>
    <t>3114124862</t>
  </si>
  <si>
    <t>No , me parece un servicio muy rápido.</t>
  </si>
  <si>
    <t xml:space="preserve">Melany Daniela Barrios Hernandez </t>
  </si>
  <si>
    <t>1126251607</t>
  </si>
  <si>
    <t>3103713015</t>
  </si>
  <si>
    <t>No, me parece excelente clinica.</t>
  </si>
  <si>
    <t>Leonardo Javier Delgado Argel</t>
  </si>
  <si>
    <t>1143116835</t>
  </si>
  <si>
    <t>3003575180</t>
  </si>
  <si>
    <t>Todo está excelente.</t>
  </si>
  <si>
    <t xml:space="preserve">Viviana Margarita Herazo Baquero </t>
  </si>
  <si>
    <t>64550159</t>
  </si>
  <si>
    <t>3017196359</t>
  </si>
  <si>
    <t xml:space="preserve">Todos esta excelente </t>
  </si>
  <si>
    <t>Keiner Andres Feifo Nuñez</t>
  </si>
  <si>
    <t>1044634037</t>
  </si>
  <si>
    <t>3113361062</t>
  </si>
  <si>
    <t>Todo está excelente tienen buen servicio.</t>
  </si>
  <si>
    <t xml:space="preserve">Javier Jose Manjarrez Jimenez </t>
  </si>
  <si>
    <t>1007783235</t>
  </si>
  <si>
    <t>3023188289</t>
  </si>
  <si>
    <t>Todo está bien .</t>
  </si>
  <si>
    <t>¿Cómo calificaría la atención recibida en cuanto a trato humano y respeto?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</si>
</sst>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7" x14ac:knownFonts="1">
    <font>
      <sz val="11"/>
      <color theme="1"/>
      <name val="Calibri"/>
      <family val="2"/>
      <scheme val="minor"/>
    </font>
    <font>
      <b/>
      <sz val="10"/>
      <color theme="1"/>
      <name val="Arial"/>
      <family val="2"/>
    </font>
    <font>
      <sz val="10"/>
      <color theme="1"/>
      <name val="Arial"/>
      <family val="2"/>
    </font>
    <font>
      <b/>
      <sz val="12"/>
      <color theme="1"/>
      <name val="Arial"/>
      <family val="2"/>
    </font>
    <font>
      <sz val="12"/>
      <color theme="1"/>
      <name val="Arial"/>
      <family val="2"/>
    </font>
    <font>
      <sz val="12"/>
      <name val="Arial"/>
      <family val="2"/>
    </font>
    <font>
      <sz val="12"/>
      <color rgb="FF000000"/>
      <name val="Arial"/>
      <family val="2"/>
    </font>
  </fonts>
  <fills count="7">
    <fill>
      <patternFill patternType="none"/>
    </fill>
    <fill>
      <patternFill patternType="gray125"/>
    </fill>
    <fill>
      <patternFill patternType="solid">
        <fgColor rgb="FF00B0F0"/>
        <bgColor theme="4"/>
      </patternFill>
    </fill>
    <fill>
      <patternFill patternType="solid">
        <fgColor rgb="FF00B0F0"/>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rgb="FFDDEBF7"/>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0" fontId="1" fillId="2" borderId="1" xfId="0" applyFont="1" applyFill="1" applyBorder="1" applyAlignment="1">
      <alignment horizontal="left" vertical="center" wrapText="1"/>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left" vertical="center"/>
    </xf>
    <xf numFmtId="17" fontId="3" fillId="4" borderId="1" xfId="0" applyNumberFormat="1" applyFont="1" applyFill="1" applyBorder="1" applyAlignment="1">
      <alignment horizontal="left"/>
    </xf>
    <xf numFmtId="0" fontId="4" fillId="5" borderId="1" xfId="0" applyFont="1" applyFill="1" applyBorder="1" applyAlignment="1">
      <alignment horizontal="left"/>
    </xf>
    <xf numFmtId="14" fontId="4" fillId="4" borderId="1" xfId="0" applyNumberFormat="1" applyFont="1" applyFill="1" applyBorder="1" applyAlignment="1">
      <alignment horizontal="left"/>
    </xf>
    <xf numFmtId="0" fontId="4" fillId="5" borderId="1" xfId="0" quotePrefix="1" applyFont="1" applyFill="1" applyBorder="1" applyAlignment="1">
      <alignment horizontal="left"/>
    </xf>
    <xf numFmtId="0" fontId="4" fillId="5" borderId="1" xfId="0" applyFont="1" applyFill="1" applyBorder="1" applyAlignment="1">
      <alignment horizontal="center"/>
    </xf>
    <xf numFmtId="0" fontId="4" fillId="5" borderId="1" xfId="0" applyFont="1" applyFill="1" applyBorder="1" applyAlignment="1">
      <alignment horizontal="left" vertical="center" wrapText="1"/>
    </xf>
    <xf numFmtId="0" fontId="5" fillId="4" borderId="1" xfId="0" applyFont="1" applyFill="1" applyBorder="1" applyAlignment="1">
      <alignment horizontal="left" vertical="center"/>
    </xf>
    <xf numFmtId="0" fontId="4" fillId="4" borderId="1" xfId="0" applyFont="1" applyFill="1" applyBorder="1" applyAlignment="1">
      <alignment horizontal="left" vertical="center"/>
    </xf>
    <xf numFmtId="0" fontId="4" fillId="4" borderId="1" xfId="0" applyFont="1" applyFill="1" applyBorder="1" applyAlignment="1">
      <alignment horizontal="left"/>
    </xf>
    <xf numFmtId="0" fontId="4" fillId="4" borderId="1" xfId="0" quotePrefix="1" applyFont="1" applyFill="1" applyBorder="1" applyAlignment="1">
      <alignment horizontal="left"/>
    </xf>
    <xf numFmtId="0" fontId="4" fillId="4" borderId="1" xfId="0" applyFont="1" applyFill="1" applyBorder="1" applyAlignment="1">
      <alignment horizontal="center"/>
    </xf>
    <xf numFmtId="0" fontId="4"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4" fillId="5" borderId="1" xfId="0" quotePrefix="1" applyFont="1" applyFill="1" applyBorder="1" applyAlignment="1">
      <alignment horizontal="left"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left" wrapText="1"/>
    </xf>
    <xf numFmtId="0" fontId="4" fillId="4" borderId="1" xfId="0" quotePrefix="1"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wrapText="1"/>
    </xf>
    <xf numFmtId="0" fontId="4" fillId="5" borderId="1" xfId="0" quotePrefix="1" applyFont="1" applyFill="1" applyBorder="1" applyAlignment="1">
      <alignment horizontal="left" wrapText="1"/>
    </xf>
    <xf numFmtId="0" fontId="4" fillId="5" borderId="1" xfId="0" applyFont="1" applyFill="1" applyBorder="1" applyAlignment="1">
      <alignment horizontal="center" wrapText="1"/>
    </xf>
    <xf numFmtId="0" fontId="4" fillId="4" borderId="1" xfId="0" quotePrefix="1" applyFont="1" applyFill="1" applyBorder="1" applyAlignment="1">
      <alignment horizontal="left" wrapText="1"/>
    </xf>
    <xf numFmtId="0" fontId="4" fillId="4" borderId="1" xfId="0" applyFont="1" applyFill="1" applyBorder="1" applyAlignment="1">
      <alignment horizontal="center" wrapText="1"/>
    </xf>
    <xf numFmtId="17" fontId="3" fillId="4" borderId="1" xfId="0" applyNumberFormat="1" applyFont="1" applyFill="1" applyBorder="1" applyAlignment="1">
      <alignment horizontal="left" vertical="center"/>
    </xf>
    <xf numFmtId="14" fontId="4" fillId="4" borderId="1" xfId="0" applyNumberFormat="1" applyFont="1" applyFill="1" applyBorder="1" applyAlignment="1">
      <alignment horizontal="left" vertical="center"/>
    </xf>
    <xf numFmtId="0" fontId="4" fillId="5" borderId="1" xfId="0" applyFont="1" applyFill="1" applyBorder="1" applyAlignment="1">
      <alignment horizontal="left" vertical="center"/>
    </xf>
    <xf numFmtId="164" fontId="4" fillId="5" borderId="1" xfId="0" applyNumberFormat="1" applyFont="1" applyFill="1" applyBorder="1" applyAlignment="1">
      <alignment horizontal="left" vertical="center" wrapText="1"/>
    </xf>
    <xf numFmtId="164" fontId="4" fillId="4" borderId="1" xfId="0" applyNumberFormat="1" applyFont="1" applyFill="1" applyBorder="1" applyAlignment="1">
      <alignment horizontal="left" vertical="center" wrapText="1"/>
    </xf>
    <xf numFmtId="0" fontId="4" fillId="4" borderId="1" xfId="0" applyFont="1" applyFill="1" applyBorder="1" applyAlignment="1">
      <alignment horizontal="center" vertical="center"/>
    </xf>
    <xf numFmtId="0" fontId="4" fillId="4" borderId="1" xfId="0" quotePrefix="1" applyFont="1" applyFill="1" applyBorder="1" applyAlignment="1">
      <alignment horizontal="left" vertical="center"/>
    </xf>
    <xf numFmtId="0" fontId="4" fillId="5" borderId="1" xfId="0" quotePrefix="1" applyFont="1" applyFill="1" applyBorder="1" applyAlignment="1">
      <alignment horizontal="left" vertical="center"/>
    </xf>
    <xf numFmtId="0" fontId="6" fillId="5" borderId="1" xfId="0" applyFont="1" applyFill="1" applyBorder="1" applyAlignment="1">
      <alignment horizontal="left" vertical="center"/>
    </xf>
    <xf numFmtId="0" fontId="4" fillId="5" borderId="1" xfId="0" applyFont="1" applyFill="1" applyBorder="1" applyAlignment="1">
      <alignment wrapText="1"/>
    </xf>
    <xf numFmtId="0" fontId="4" fillId="5" borderId="1" xfId="0" quotePrefix="1" applyFont="1" applyFill="1" applyBorder="1" applyAlignment="1">
      <alignment wrapText="1"/>
    </xf>
    <xf numFmtId="0" fontId="4" fillId="4" borderId="1" xfId="0" applyFont="1" applyFill="1" applyBorder="1" applyAlignment="1">
      <alignment wrapText="1"/>
    </xf>
    <xf numFmtId="0" fontId="4" fillId="4" borderId="1" xfId="0" quotePrefix="1" applyFont="1" applyFill="1" applyBorder="1" applyAlignment="1">
      <alignment wrapText="1"/>
    </xf>
    <xf numFmtId="0" fontId="4" fillId="0" borderId="1" xfId="0" applyFont="1" applyBorder="1" applyAlignment="1">
      <alignment horizontal="left" vertical="center" wrapText="1"/>
    </xf>
    <xf numFmtId="0" fontId="4" fillId="0" borderId="1" xfId="0" quotePrefix="1" applyFont="1" applyBorder="1" applyAlignment="1">
      <alignment horizontal="left" vertical="center" wrapText="1"/>
    </xf>
    <xf numFmtId="0" fontId="4" fillId="0" borderId="1" xfId="0" applyFont="1" applyBorder="1" applyAlignment="1">
      <alignment horizontal="center" vertical="center" wrapText="1"/>
    </xf>
    <xf numFmtId="17" fontId="3" fillId="4" borderId="1" xfId="0" applyNumberFormat="1" applyFont="1" applyFill="1" applyBorder="1" applyAlignment="1">
      <alignment vertical="center"/>
    </xf>
    <xf numFmtId="0" fontId="4" fillId="5" borderId="1" xfId="0" applyFont="1" applyFill="1" applyBorder="1" applyAlignment="1">
      <alignment vertical="center" wrapText="1"/>
    </xf>
    <xf numFmtId="14" fontId="4" fillId="4" borderId="1" xfId="0" applyNumberFormat="1" applyFont="1" applyFill="1" applyBorder="1" applyAlignment="1">
      <alignment vertical="center"/>
    </xf>
    <xf numFmtId="0" fontId="4" fillId="5" borderId="1" xfId="0" quotePrefix="1" applyFont="1" applyFill="1" applyBorder="1" applyAlignment="1">
      <alignment vertical="center" wrapText="1"/>
    </xf>
    <xf numFmtId="0" fontId="4" fillId="4" borderId="1" xfId="0" applyFont="1" applyFill="1" applyBorder="1" applyAlignment="1">
      <alignment vertical="center"/>
    </xf>
    <xf numFmtId="0" fontId="4" fillId="4" borderId="1" xfId="0" applyFont="1" applyFill="1" applyBorder="1" applyAlignment="1">
      <alignment vertical="center" wrapText="1"/>
    </xf>
    <xf numFmtId="0" fontId="4" fillId="4" borderId="1" xfId="0" quotePrefix="1" applyFont="1" applyFill="1" applyBorder="1" applyAlignment="1">
      <alignment vertical="center" wrapText="1"/>
    </xf>
    <xf numFmtId="0" fontId="4" fillId="5" borderId="1" xfId="0" quotePrefix="1" applyFont="1" applyFill="1" applyBorder="1" applyAlignment="1">
      <alignment horizontal="center" vertical="center" wrapText="1"/>
    </xf>
    <xf numFmtId="0" fontId="4" fillId="4" borderId="1" xfId="0" quotePrefix="1" applyFont="1" applyFill="1" applyBorder="1" applyAlignment="1">
      <alignment horizontal="center" vertical="center" wrapText="1"/>
    </xf>
    <xf numFmtId="0" fontId="4" fillId="4" borderId="1" xfId="0" applyFont="1" applyFill="1" applyBorder="1"/>
    <xf numFmtId="17" fontId="4" fillId="4" borderId="1" xfId="0" applyNumberFormat="1" applyFont="1" applyFill="1" applyBorder="1" applyAlignment="1">
      <alignment horizontal="left" vertical="center"/>
    </xf>
    <xf numFmtId="0" fontId="6" fillId="6" borderId="1" xfId="0" applyFont="1" applyFill="1" applyBorder="1" applyAlignment="1">
      <alignment horizontal="left" vertical="center"/>
    </xf>
    <xf numFmtId="14" fontId="6" fillId="6" borderId="1" xfId="0" applyNumberFormat="1" applyFont="1" applyFill="1" applyBorder="1" applyAlignment="1">
      <alignment horizontal="left" vertical="center"/>
    </xf>
    <xf numFmtId="0" fontId="6" fillId="6"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0" fontId="6" fillId="6" borderId="1" xfId="0" applyFont="1" applyFill="1" applyBorder="1" applyAlignment="1">
      <alignment horizontal="left"/>
    </xf>
    <xf numFmtId="0" fontId="6" fillId="4" borderId="1" xfId="0" applyFont="1" applyFill="1" applyBorder="1" applyAlignment="1">
      <alignment horizontal="left" vertical="center"/>
    </xf>
    <xf numFmtId="14" fontId="6" fillId="4" borderId="1" xfId="0" applyNumberFormat="1" applyFont="1" applyFill="1" applyBorder="1" applyAlignment="1">
      <alignment horizontal="left" vertical="center"/>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xf>
    <xf numFmtId="0" fontId="3" fillId="4" borderId="1" xfId="0" applyFont="1" applyFill="1" applyBorder="1" applyAlignment="1">
      <alignment horizontal="left" vertical="center"/>
    </xf>
    <xf numFmtId="0" fontId="6" fillId="4" borderId="1" xfId="0" applyFont="1" applyFill="1" applyBorder="1" applyAlignment="1">
      <alignment horizontal="left" vertical="top"/>
    </xf>
    <xf numFmtId="0" fontId="6" fillId="6" borderId="1" xfId="0" applyFont="1" applyFill="1" applyBorder="1" applyAlignment="1">
      <alignment horizontal="left" wrapText="1"/>
    </xf>
    <xf numFmtId="0" fontId="6" fillId="4" borderId="1"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A7E09-3276-4B0E-B23A-A4AA2D814E33}">
  <dimension ref="A1:L9350"/>
  <sheetViews>
    <sheetView tabSelected="1" workbookViewId="0">
      <selection activeCell="B418" sqref="B418"/>
    </sheetView>
  </sheetViews>
  <sheetFormatPr baseColWidth="10" defaultColWidth="18.7109375" defaultRowHeight="15" x14ac:dyDescent="0.2"/>
  <cols>
    <col min="1" max="1" width="18.7109375" style="12"/>
    <col min="2" max="2" width="32.42578125" style="12" customWidth="1"/>
    <col min="3" max="3" width="14.28515625" style="12" customWidth="1"/>
    <col min="4" max="4" width="20.7109375" style="12" customWidth="1"/>
    <col min="5" max="5" width="15.28515625" style="12" customWidth="1"/>
    <col min="6" max="6" width="21.28515625" style="33" customWidth="1"/>
    <col min="7" max="7" width="107.85546875" style="12" customWidth="1"/>
    <col min="8" max="8" width="16" style="13" customWidth="1"/>
    <col min="9" max="9" width="15.7109375" style="12" customWidth="1"/>
    <col min="10" max="10" width="22.140625" style="12" customWidth="1"/>
    <col min="11" max="11" width="23.7109375" style="12" customWidth="1"/>
    <col min="12" max="12" width="18.5703125" style="12" customWidth="1"/>
    <col min="13" max="16384" width="18.7109375" style="12"/>
  </cols>
  <sheetData>
    <row r="1" spans="1:12" s="4" customFormat="1" ht="64.5" customHeight="1" x14ac:dyDescent="0.25">
      <c r="A1" s="1" t="s">
        <v>0</v>
      </c>
      <c r="B1" s="1" t="s">
        <v>1</v>
      </c>
      <c r="C1" s="2" t="s">
        <v>2</v>
      </c>
      <c r="D1" s="2" t="s">
        <v>3</v>
      </c>
      <c r="E1" s="2" t="s">
        <v>4</v>
      </c>
      <c r="F1" s="3" t="s">
        <v>5</v>
      </c>
      <c r="G1" s="1" t="s">
        <v>3350</v>
      </c>
      <c r="H1" s="1" t="s">
        <v>6</v>
      </c>
      <c r="I1" s="1" t="s">
        <v>7</v>
      </c>
      <c r="J1" s="1" t="s">
        <v>8</v>
      </c>
      <c r="K1" s="1" t="s">
        <v>9</v>
      </c>
      <c r="L1" s="1" t="s">
        <v>10</v>
      </c>
    </row>
    <row r="2" spans="1:12" ht="15.75" x14ac:dyDescent="0.25">
      <c r="A2" s="5">
        <v>45931</v>
      </c>
      <c r="B2" s="6" t="s">
        <v>11</v>
      </c>
      <c r="C2" s="7">
        <v>45931</v>
      </c>
      <c r="D2" s="8" t="s">
        <v>12</v>
      </c>
      <c r="E2" s="8" t="s">
        <v>13</v>
      </c>
      <c r="F2" s="9" t="s">
        <v>14</v>
      </c>
      <c r="G2" s="10" t="s">
        <v>15</v>
      </c>
      <c r="H2" s="6" t="s">
        <v>16</v>
      </c>
      <c r="I2" s="6" t="s">
        <v>17</v>
      </c>
      <c r="J2" s="6" t="s">
        <v>18</v>
      </c>
      <c r="K2" s="11" t="s">
        <v>19</v>
      </c>
      <c r="L2" s="11" t="s">
        <v>20</v>
      </c>
    </row>
    <row r="3" spans="1:12" ht="15.75" x14ac:dyDescent="0.25">
      <c r="A3" s="5">
        <v>45931</v>
      </c>
      <c r="B3" s="13" t="s">
        <v>21</v>
      </c>
      <c r="C3" s="7">
        <v>45931</v>
      </c>
      <c r="D3" s="14" t="s">
        <v>22</v>
      </c>
      <c r="E3" s="14" t="s">
        <v>23</v>
      </c>
      <c r="F3" s="15" t="s">
        <v>14</v>
      </c>
      <c r="G3" s="16" t="s">
        <v>24</v>
      </c>
      <c r="H3" s="13" t="s">
        <v>16</v>
      </c>
      <c r="I3" s="13" t="s">
        <v>17</v>
      </c>
      <c r="J3" s="13" t="s">
        <v>18</v>
      </c>
      <c r="K3" s="11" t="s">
        <v>19</v>
      </c>
      <c r="L3" s="11" t="s">
        <v>20</v>
      </c>
    </row>
    <row r="4" spans="1:12" ht="15.75" x14ac:dyDescent="0.25">
      <c r="A4" s="5">
        <v>45931</v>
      </c>
      <c r="B4" s="6" t="s">
        <v>25</v>
      </c>
      <c r="C4" s="7">
        <v>45931</v>
      </c>
      <c r="D4" s="8" t="s">
        <v>26</v>
      </c>
      <c r="E4" s="8" t="s">
        <v>27</v>
      </c>
      <c r="F4" s="17" t="s">
        <v>28</v>
      </c>
      <c r="G4" s="10" t="s">
        <v>29</v>
      </c>
      <c r="H4" s="6" t="s">
        <v>16</v>
      </c>
      <c r="I4" s="6" t="s">
        <v>17</v>
      </c>
      <c r="J4" s="6" t="s">
        <v>18</v>
      </c>
      <c r="K4" s="11" t="s">
        <v>19</v>
      </c>
      <c r="L4" s="11" t="s">
        <v>20</v>
      </c>
    </row>
    <row r="5" spans="1:12" ht="15.75" x14ac:dyDescent="0.25">
      <c r="A5" s="5">
        <v>45931</v>
      </c>
      <c r="B5" s="13" t="s">
        <v>30</v>
      </c>
      <c r="C5" s="7">
        <v>45931</v>
      </c>
      <c r="D5" s="14" t="s">
        <v>31</v>
      </c>
      <c r="E5" s="14" t="s">
        <v>32</v>
      </c>
      <c r="F5" s="17" t="s">
        <v>28</v>
      </c>
      <c r="G5" s="16" t="s">
        <v>33</v>
      </c>
      <c r="H5" s="13" t="s">
        <v>16</v>
      </c>
      <c r="I5" s="13" t="s">
        <v>17</v>
      </c>
      <c r="J5" s="13" t="s">
        <v>18</v>
      </c>
      <c r="K5" s="11" t="s">
        <v>19</v>
      </c>
      <c r="L5" s="11" t="s">
        <v>20</v>
      </c>
    </row>
    <row r="6" spans="1:12" ht="30" x14ac:dyDescent="0.25">
      <c r="A6" s="5">
        <v>45931</v>
      </c>
      <c r="B6" s="6" t="s">
        <v>34</v>
      </c>
      <c r="C6" s="7">
        <v>45931</v>
      </c>
      <c r="D6" s="8" t="s">
        <v>35</v>
      </c>
      <c r="E6" s="8" t="s">
        <v>36</v>
      </c>
      <c r="F6" s="17" t="s">
        <v>28</v>
      </c>
      <c r="G6" s="10" t="s">
        <v>37</v>
      </c>
      <c r="H6" s="6" t="s">
        <v>16</v>
      </c>
      <c r="I6" s="6" t="s">
        <v>17</v>
      </c>
      <c r="J6" s="6" t="s">
        <v>18</v>
      </c>
      <c r="K6" s="11" t="s">
        <v>19</v>
      </c>
      <c r="L6" s="11" t="s">
        <v>20</v>
      </c>
    </row>
    <row r="7" spans="1:12" ht="15.75" x14ac:dyDescent="0.25">
      <c r="A7" s="5">
        <v>45931</v>
      </c>
      <c r="B7" s="13" t="s">
        <v>38</v>
      </c>
      <c r="C7" s="7">
        <v>45931</v>
      </c>
      <c r="D7" s="14" t="s">
        <v>39</v>
      </c>
      <c r="E7" s="14" t="s">
        <v>40</v>
      </c>
      <c r="F7" s="17" t="s">
        <v>28</v>
      </c>
      <c r="G7" s="16" t="s">
        <v>33</v>
      </c>
      <c r="H7" s="13" t="s">
        <v>16</v>
      </c>
      <c r="I7" s="13" t="s">
        <v>17</v>
      </c>
      <c r="J7" s="13" t="s">
        <v>18</v>
      </c>
      <c r="K7" s="11" t="s">
        <v>19</v>
      </c>
      <c r="L7" s="11" t="s">
        <v>20</v>
      </c>
    </row>
    <row r="8" spans="1:12" ht="15.75" x14ac:dyDescent="0.25">
      <c r="A8" s="5">
        <v>45931</v>
      </c>
      <c r="B8" s="6" t="s">
        <v>41</v>
      </c>
      <c r="C8" s="7">
        <v>45931</v>
      </c>
      <c r="D8" s="8" t="s">
        <v>42</v>
      </c>
      <c r="E8" s="8" t="s">
        <v>43</v>
      </c>
      <c r="F8" s="17" t="s">
        <v>28</v>
      </c>
      <c r="G8" s="10" t="s">
        <v>44</v>
      </c>
      <c r="H8" s="6" t="s">
        <v>16</v>
      </c>
      <c r="I8" s="6" t="s">
        <v>17</v>
      </c>
      <c r="J8" s="6" t="s">
        <v>18</v>
      </c>
      <c r="K8" s="11" t="s">
        <v>19</v>
      </c>
      <c r="L8" s="11" t="s">
        <v>20</v>
      </c>
    </row>
    <row r="9" spans="1:12" ht="15.75" x14ac:dyDescent="0.25">
      <c r="A9" s="5">
        <v>45931</v>
      </c>
      <c r="B9" s="13" t="s">
        <v>45</v>
      </c>
      <c r="C9" s="7">
        <v>45931</v>
      </c>
      <c r="D9" s="14" t="s">
        <v>46</v>
      </c>
      <c r="E9" s="14" t="s">
        <v>47</v>
      </c>
      <c r="F9" s="17" t="s">
        <v>28</v>
      </c>
      <c r="G9" s="16" t="s">
        <v>48</v>
      </c>
      <c r="H9" s="13" t="s">
        <v>16</v>
      </c>
      <c r="I9" s="13" t="s">
        <v>17</v>
      </c>
      <c r="J9" s="13" t="s">
        <v>18</v>
      </c>
      <c r="K9" s="11" t="s">
        <v>19</v>
      </c>
      <c r="L9" s="11" t="s">
        <v>20</v>
      </c>
    </row>
    <row r="10" spans="1:12" ht="30" x14ac:dyDescent="0.25">
      <c r="A10" s="5">
        <v>45931</v>
      </c>
      <c r="B10" s="10" t="s">
        <v>49</v>
      </c>
      <c r="C10" s="7">
        <v>45931</v>
      </c>
      <c r="D10" s="18" t="s">
        <v>50</v>
      </c>
      <c r="E10" s="18" t="s">
        <v>51</v>
      </c>
      <c r="F10" s="19" t="s">
        <v>52</v>
      </c>
      <c r="G10" s="10" t="s">
        <v>53</v>
      </c>
      <c r="H10" s="20" t="s">
        <v>16</v>
      </c>
      <c r="I10" s="10" t="s">
        <v>17</v>
      </c>
      <c r="J10" s="10" t="s">
        <v>18</v>
      </c>
      <c r="K10" s="11" t="s">
        <v>19</v>
      </c>
      <c r="L10" s="11" t="s">
        <v>20</v>
      </c>
    </row>
    <row r="11" spans="1:12" ht="30" x14ac:dyDescent="0.25">
      <c r="A11" s="5">
        <v>45931</v>
      </c>
      <c r="B11" s="16" t="s">
        <v>54</v>
      </c>
      <c r="C11" s="7">
        <v>45931</v>
      </c>
      <c r="D11" s="21" t="s">
        <v>55</v>
      </c>
      <c r="E11" s="21" t="s">
        <v>56</v>
      </c>
      <c r="F11" s="22" t="s">
        <v>52</v>
      </c>
      <c r="G11" s="16" t="s">
        <v>57</v>
      </c>
      <c r="H11" s="23" t="s">
        <v>16</v>
      </c>
      <c r="I11" s="16" t="s">
        <v>17</v>
      </c>
      <c r="J11" s="16" t="s">
        <v>18</v>
      </c>
      <c r="K11" s="11" t="s">
        <v>19</v>
      </c>
      <c r="L11" s="11" t="s">
        <v>20</v>
      </c>
    </row>
    <row r="12" spans="1:12" ht="30" x14ac:dyDescent="0.25">
      <c r="A12" s="5">
        <v>45931</v>
      </c>
      <c r="B12" s="10" t="s">
        <v>58</v>
      </c>
      <c r="C12" s="7">
        <v>45931</v>
      </c>
      <c r="D12" s="18" t="s">
        <v>59</v>
      </c>
      <c r="E12" s="18" t="s">
        <v>60</v>
      </c>
      <c r="F12" s="19" t="s">
        <v>52</v>
      </c>
      <c r="G12" s="10" t="s">
        <v>61</v>
      </c>
      <c r="H12" s="20" t="s">
        <v>16</v>
      </c>
      <c r="I12" s="10" t="s">
        <v>17</v>
      </c>
      <c r="J12" s="10" t="s">
        <v>18</v>
      </c>
      <c r="K12" s="11" t="s">
        <v>19</v>
      </c>
      <c r="L12" s="11" t="s">
        <v>20</v>
      </c>
    </row>
    <row r="13" spans="1:12" ht="30" x14ac:dyDescent="0.25">
      <c r="A13" s="5">
        <v>45931</v>
      </c>
      <c r="B13" s="16" t="s">
        <v>62</v>
      </c>
      <c r="C13" s="7">
        <v>45931</v>
      </c>
      <c r="D13" s="16" t="s">
        <v>63</v>
      </c>
      <c r="E13" s="21" t="s">
        <v>64</v>
      </c>
      <c r="F13" s="22" t="s">
        <v>52</v>
      </c>
      <c r="G13" s="16" t="s">
        <v>65</v>
      </c>
      <c r="H13" s="23" t="s">
        <v>16</v>
      </c>
      <c r="I13" s="16" t="s">
        <v>17</v>
      </c>
      <c r="J13" s="16" t="s">
        <v>18</v>
      </c>
      <c r="K13" s="11" t="s">
        <v>19</v>
      </c>
      <c r="L13" s="11" t="s">
        <v>20</v>
      </c>
    </row>
    <row r="14" spans="1:12" ht="30" x14ac:dyDescent="0.25">
      <c r="A14" s="5">
        <v>45931</v>
      </c>
      <c r="B14" s="10" t="s">
        <v>66</v>
      </c>
      <c r="C14" s="7">
        <v>45931</v>
      </c>
      <c r="D14" s="18" t="s">
        <v>67</v>
      </c>
      <c r="E14" s="18" t="s">
        <v>68</v>
      </c>
      <c r="F14" s="19" t="s">
        <v>52</v>
      </c>
      <c r="G14" s="10" t="s">
        <v>69</v>
      </c>
      <c r="H14" s="20" t="s">
        <v>16</v>
      </c>
      <c r="I14" s="10" t="s">
        <v>17</v>
      </c>
      <c r="J14" s="10" t="s">
        <v>18</v>
      </c>
      <c r="K14" s="11" t="s">
        <v>19</v>
      </c>
      <c r="L14" s="11" t="s">
        <v>20</v>
      </c>
    </row>
    <row r="15" spans="1:12" ht="30" x14ac:dyDescent="0.25">
      <c r="A15" s="5">
        <v>45931</v>
      </c>
      <c r="B15" s="16" t="s">
        <v>70</v>
      </c>
      <c r="C15" s="7">
        <v>45931</v>
      </c>
      <c r="D15" s="21" t="s">
        <v>71</v>
      </c>
      <c r="E15" s="21" t="s">
        <v>72</v>
      </c>
      <c r="F15" s="22" t="s">
        <v>52</v>
      </c>
      <c r="G15" s="16" t="s">
        <v>73</v>
      </c>
      <c r="H15" s="23" t="s">
        <v>16</v>
      </c>
      <c r="I15" s="16" t="s">
        <v>17</v>
      </c>
      <c r="J15" s="16" t="s">
        <v>18</v>
      </c>
      <c r="K15" s="11" t="s">
        <v>19</v>
      </c>
      <c r="L15" s="11" t="s">
        <v>20</v>
      </c>
    </row>
    <row r="16" spans="1:12" ht="30" x14ac:dyDescent="0.25">
      <c r="A16" s="5">
        <v>45931</v>
      </c>
      <c r="B16" s="10" t="s">
        <v>74</v>
      </c>
      <c r="C16" s="7">
        <v>45931</v>
      </c>
      <c r="D16" s="18" t="s">
        <v>75</v>
      </c>
      <c r="E16" s="18" t="s">
        <v>76</v>
      </c>
      <c r="F16" s="19" t="s">
        <v>52</v>
      </c>
      <c r="G16" s="10" t="s">
        <v>77</v>
      </c>
      <c r="H16" s="20" t="s">
        <v>16</v>
      </c>
      <c r="I16" s="10" t="s">
        <v>17</v>
      </c>
      <c r="J16" s="10" t="s">
        <v>18</v>
      </c>
      <c r="K16" s="11" t="s">
        <v>19</v>
      </c>
      <c r="L16" s="11" t="s">
        <v>20</v>
      </c>
    </row>
    <row r="17" spans="1:12" ht="45" x14ac:dyDescent="0.25">
      <c r="A17" s="5">
        <v>45931</v>
      </c>
      <c r="B17" s="16" t="s">
        <v>78</v>
      </c>
      <c r="C17" s="7">
        <v>45931</v>
      </c>
      <c r="D17" s="21" t="s">
        <v>79</v>
      </c>
      <c r="E17" s="21" t="s">
        <v>80</v>
      </c>
      <c r="F17" s="22" t="s">
        <v>52</v>
      </c>
      <c r="G17" s="16" t="s">
        <v>81</v>
      </c>
      <c r="H17" s="23" t="s">
        <v>16</v>
      </c>
      <c r="I17" s="16" t="s">
        <v>17</v>
      </c>
      <c r="J17" s="16" t="s">
        <v>18</v>
      </c>
      <c r="K17" s="11" t="s">
        <v>19</v>
      </c>
      <c r="L17" s="11" t="s">
        <v>20</v>
      </c>
    </row>
    <row r="18" spans="1:12" ht="30" x14ac:dyDescent="0.25">
      <c r="A18" s="5">
        <v>45931</v>
      </c>
      <c r="B18" s="10" t="s">
        <v>82</v>
      </c>
      <c r="C18" s="7">
        <v>45932</v>
      </c>
      <c r="D18" s="18" t="s">
        <v>83</v>
      </c>
      <c r="E18" s="18" t="s">
        <v>84</v>
      </c>
      <c r="F18" s="19" t="s">
        <v>14</v>
      </c>
      <c r="G18" s="10" t="s">
        <v>85</v>
      </c>
      <c r="H18" s="20" t="s">
        <v>16</v>
      </c>
      <c r="I18" s="10" t="s">
        <v>17</v>
      </c>
      <c r="J18" s="10" t="s">
        <v>18</v>
      </c>
      <c r="K18" s="11" t="s">
        <v>19</v>
      </c>
      <c r="L18" s="11" t="s">
        <v>20</v>
      </c>
    </row>
    <row r="19" spans="1:12" ht="15.75" x14ac:dyDescent="0.25">
      <c r="A19" s="5">
        <v>45931</v>
      </c>
      <c r="B19" s="16" t="s">
        <v>86</v>
      </c>
      <c r="C19" s="7">
        <v>45932</v>
      </c>
      <c r="D19" s="21" t="s">
        <v>87</v>
      </c>
      <c r="E19" s="21" t="s">
        <v>88</v>
      </c>
      <c r="F19" s="22" t="s">
        <v>14</v>
      </c>
      <c r="G19" s="16" t="s">
        <v>89</v>
      </c>
      <c r="H19" s="23" t="s">
        <v>16</v>
      </c>
      <c r="I19" s="16" t="s">
        <v>17</v>
      </c>
      <c r="J19" s="16" t="s">
        <v>18</v>
      </c>
      <c r="K19" s="11" t="s">
        <v>19</v>
      </c>
      <c r="L19" s="11" t="s">
        <v>20</v>
      </c>
    </row>
    <row r="20" spans="1:12" ht="30" x14ac:dyDescent="0.25">
      <c r="A20" s="5">
        <v>45931</v>
      </c>
      <c r="B20" s="10" t="s">
        <v>90</v>
      </c>
      <c r="C20" s="7">
        <v>45932</v>
      </c>
      <c r="D20" s="18" t="s">
        <v>91</v>
      </c>
      <c r="E20" s="18" t="s">
        <v>92</v>
      </c>
      <c r="F20" s="19" t="s">
        <v>14</v>
      </c>
      <c r="G20" s="10" t="s">
        <v>93</v>
      </c>
      <c r="H20" s="20" t="s">
        <v>16</v>
      </c>
      <c r="I20" s="10" t="s">
        <v>17</v>
      </c>
      <c r="J20" s="10" t="s">
        <v>18</v>
      </c>
      <c r="K20" s="11" t="s">
        <v>19</v>
      </c>
      <c r="L20" s="11" t="s">
        <v>20</v>
      </c>
    </row>
    <row r="21" spans="1:12" ht="15.75" x14ac:dyDescent="0.25">
      <c r="A21" s="5">
        <v>45931</v>
      </c>
      <c r="B21" s="16" t="s">
        <v>94</v>
      </c>
      <c r="C21" s="7">
        <v>45932</v>
      </c>
      <c r="D21" s="21" t="s">
        <v>95</v>
      </c>
      <c r="E21" s="21" t="s">
        <v>96</v>
      </c>
      <c r="F21" s="22" t="s">
        <v>14</v>
      </c>
      <c r="G21" s="16" t="s">
        <v>97</v>
      </c>
      <c r="H21" s="23" t="s">
        <v>16</v>
      </c>
      <c r="I21" s="16" t="s">
        <v>17</v>
      </c>
      <c r="J21" s="16" t="s">
        <v>18</v>
      </c>
      <c r="K21" s="11" t="s">
        <v>19</v>
      </c>
      <c r="L21" s="11" t="s">
        <v>20</v>
      </c>
    </row>
    <row r="22" spans="1:12" ht="90" x14ac:dyDescent="0.25">
      <c r="A22" s="5">
        <v>45931</v>
      </c>
      <c r="B22" s="10" t="s">
        <v>98</v>
      </c>
      <c r="C22" s="7">
        <v>45932</v>
      </c>
      <c r="D22" s="18" t="s">
        <v>99</v>
      </c>
      <c r="E22" s="18" t="s">
        <v>100</v>
      </c>
      <c r="F22" s="19" t="s">
        <v>14</v>
      </c>
      <c r="G22" s="10" t="s">
        <v>101</v>
      </c>
      <c r="H22" s="20" t="s">
        <v>16</v>
      </c>
      <c r="I22" s="10" t="s">
        <v>102</v>
      </c>
      <c r="J22" s="10" t="s">
        <v>18</v>
      </c>
      <c r="K22" s="11" t="s">
        <v>19</v>
      </c>
      <c r="L22" s="11" t="s">
        <v>20</v>
      </c>
    </row>
    <row r="23" spans="1:12" ht="45" x14ac:dyDescent="0.25">
      <c r="A23" s="5">
        <v>45931</v>
      </c>
      <c r="B23" s="16" t="s">
        <v>103</v>
      </c>
      <c r="C23" s="7">
        <v>45932</v>
      </c>
      <c r="D23" s="21" t="s">
        <v>104</v>
      </c>
      <c r="E23" s="21" t="s">
        <v>105</v>
      </c>
      <c r="F23" s="22" t="s">
        <v>14</v>
      </c>
      <c r="G23" s="16" t="s">
        <v>106</v>
      </c>
      <c r="H23" s="23" t="s">
        <v>16</v>
      </c>
      <c r="I23" s="16" t="s">
        <v>17</v>
      </c>
      <c r="J23" s="16" t="s">
        <v>18</v>
      </c>
      <c r="K23" s="11" t="s">
        <v>19</v>
      </c>
      <c r="L23" s="11" t="s">
        <v>20</v>
      </c>
    </row>
    <row r="24" spans="1:12" ht="15.75" x14ac:dyDescent="0.25">
      <c r="A24" s="5">
        <v>45931</v>
      </c>
      <c r="B24" s="10" t="s">
        <v>107</v>
      </c>
      <c r="C24" s="7">
        <v>45932</v>
      </c>
      <c r="D24" s="18" t="s">
        <v>108</v>
      </c>
      <c r="E24" s="18" t="s">
        <v>109</v>
      </c>
      <c r="F24" s="17" t="s">
        <v>28</v>
      </c>
      <c r="G24" s="10" t="s">
        <v>110</v>
      </c>
      <c r="H24" s="20" t="s">
        <v>16</v>
      </c>
      <c r="I24" s="10" t="s">
        <v>17</v>
      </c>
      <c r="J24" s="10" t="s">
        <v>18</v>
      </c>
      <c r="K24" s="11" t="s">
        <v>19</v>
      </c>
      <c r="L24" s="11" t="s">
        <v>20</v>
      </c>
    </row>
    <row r="25" spans="1:12" ht="30" x14ac:dyDescent="0.25">
      <c r="A25" s="5">
        <v>45931</v>
      </c>
      <c r="B25" s="16" t="s">
        <v>111</v>
      </c>
      <c r="C25" s="7">
        <v>45932</v>
      </c>
      <c r="D25" s="21" t="s">
        <v>112</v>
      </c>
      <c r="E25" s="21" t="s">
        <v>113</v>
      </c>
      <c r="F25" s="17" t="s">
        <v>28</v>
      </c>
      <c r="G25" s="16" t="s">
        <v>114</v>
      </c>
      <c r="H25" s="23" t="s">
        <v>16</v>
      </c>
      <c r="I25" s="16" t="s">
        <v>17</v>
      </c>
      <c r="J25" s="16" t="s">
        <v>18</v>
      </c>
      <c r="K25" s="11" t="s">
        <v>19</v>
      </c>
      <c r="L25" s="11" t="s">
        <v>20</v>
      </c>
    </row>
    <row r="26" spans="1:12" ht="45" x14ac:dyDescent="0.25">
      <c r="A26" s="5">
        <v>45931</v>
      </c>
      <c r="B26" s="10" t="s">
        <v>115</v>
      </c>
      <c r="C26" s="7">
        <v>45932</v>
      </c>
      <c r="D26" s="18" t="s">
        <v>116</v>
      </c>
      <c r="E26" s="18" t="s">
        <v>117</v>
      </c>
      <c r="F26" s="19" t="s">
        <v>52</v>
      </c>
      <c r="G26" s="10" t="s">
        <v>118</v>
      </c>
      <c r="H26" s="20" t="s">
        <v>16</v>
      </c>
      <c r="I26" s="10" t="s">
        <v>102</v>
      </c>
      <c r="J26" s="10" t="s">
        <v>18</v>
      </c>
      <c r="K26" s="11" t="s">
        <v>19</v>
      </c>
      <c r="L26" s="11" t="s">
        <v>20</v>
      </c>
    </row>
    <row r="27" spans="1:12" ht="30" x14ac:dyDescent="0.25">
      <c r="A27" s="5">
        <v>45931</v>
      </c>
      <c r="B27" s="16" t="s">
        <v>119</v>
      </c>
      <c r="C27" s="7">
        <v>45932</v>
      </c>
      <c r="D27" s="21" t="s">
        <v>120</v>
      </c>
      <c r="E27" s="21" t="s">
        <v>121</v>
      </c>
      <c r="F27" s="22" t="s">
        <v>52</v>
      </c>
      <c r="G27" s="16" t="s">
        <v>122</v>
      </c>
      <c r="H27" s="23" t="s">
        <v>16</v>
      </c>
      <c r="I27" s="16" t="s">
        <v>17</v>
      </c>
      <c r="J27" s="16" t="s">
        <v>18</v>
      </c>
      <c r="K27" s="11" t="s">
        <v>19</v>
      </c>
      <c r="L27" s="11" t="s">
        <v>20</v>
      </c>
    </row>
    <row r="28" spans="1:12" ht="30" x14ac:dyDescent="0.25">
      <c r="A28" s="5">
        <v>45931</v>
      </c>
      <c r="B28" s="10" t="s">
        <v>123</v>
      </c>
      <c r="C28" s="7">
        <v>45932</v>
      </c>
      <c r="D28" s="18" t="s">
        <v>124</v>
      </c>
      <c r="E28" s="18" t="s">
        <v>125</v>
      </c>
      <c r="F28" s="19" t="s">
        <v>52</v>
      </c>
      <c r="G28" s="10" t="s">
        <v>126</v>
      </c>
      <c r="H28" s="20" t="s">
        <v>16</v>
      </c>
      <c r="I28" s="10" t="s">
        <v>102</v>
      </c>
      <c r="J28" s="10" t="s">
        <v>18</v>
      </c>
      <c r="K28" s="11" t="s">
        <v>19</v>
      </c>
      <c r="L28" s="11" t="s">
        <v>20</v>
      </c>
    </row>
    <row r="29" spans="1:12" ht="30" x14ac:dyDescent="0.25">
      <c r="A29" s="5">
        <v>45931</v>
      </c>
      <c r="B29" s="16" t="s">
        <v>127</v>
      </c>
      <c r="C29" s="7">
        <v>45932</v>
      </c>
      <c r="D29" s="21" t="s">
        <v>128</v>
      </c>
      <c r="E29" s="21" t="s">
        <v>129</v>
      </c>
      <c r="F29" s="22" t="s">
        <v>52</v>
      </c>
      <c r="G29" s="16" t="s">
        <v>130</v>
      </c>
      <c r="H29" s="23" t="s">
        <v>16</v>
      </c>
      <c r="I29" s="16" t="s">
        <v>17</v>
      </c>
      <c r="J29" s="16" t="s">
        <v>18</v>
      </c>
      <c r="K29" s="11" t="s">
        <v>19</v>
      </c>
      <c r="L29" s="11" t="s">
        <v>20</v>
      </c>
    </row>
    <row r="30" spans="1:12" ht="30" x14ac:dyDescent="0.25">
      <c r="A30" s="5">
        <v>45931</v>
      </c>
      <c r="B30" s="10" t="s">
        <v>131</v>
      </c>
      <c r="C30" s="7">
        <v>45932</v>
      </c>
      <c r="D30" s="18" t="s">
        <v>132</v>
      </c>
      <c r="E30" s="18" t="s">
        <v>133</v>
      </c>
      <c r="F30" s="19" t="s">
        <v>52</v>
      </c>
      <c r="G30" s="10" t="s">
        <v>134</v>
      </c>
      <c r="H30" s="20" t="s">
        <v>16</v>
      </c>
      <c r="I30" s="10" t="s">
        <v>17</v>
      </c>
      <c r="J30" s="10" t="s">
        <v>18</v>
      </c>
      <c r="K30" s="11" t="s">
        <v>19</v>
      </c>
      <c r="L30" s="11" t="s">
        <v>20</v>
      </c>
    </row>
    <row r="31" spans="1:12" ht="30" x14ac:dyDescent="0.25">
      <c r="A31" s="5">
        <v>45931</v>
      </c>
      <c r="B31" s="16" t="s">
        <v>135</v>
      </c>
      <c r="C31" s="7">
        <v>45932</v>
      </c>
      <c r="D31" s="21" t="s">
        <v>136</v>
      </c>
      <c r="E31" s="21" t="s">
        <v>137</v>
      </c>
      <c r="F31" s="22" t="s">
        <v>52</v>
      </c>
      <c r="G31" s="16" t="s">
        <v>138</v>
      </c>
      <c r="H31" s="23" t="s">
        <v>16</v>
      </c>
      <c r="I31" s="16" t="s">
        <v>17</v>
      </c>
      <c r="J31" s="16" t="s">
        <v>18</v>
      </c>
      <c r="K31" s="11" t="s">
        <v>19</v>
      </c>
      <c r="L31" s="11" t="s">
        <v>20</v>
      </c>
    </row>
    <row r="32" spans="1:12" ht="45" x14ac:dyDescent="0.25">
      <c r="A32" s="5">
        <v>45931</v>
      </c>
      <c r="B32" s="10" t="s">
        <v>139</v>
      </c>
      <c r="C32" s="7">
        <v>45932</v>
      </c>
      <c r="D32" s="18" t="s">
        <v>140</v>
      </c>
      <c r="E32" s="18" t="s">
        <v>141</v>
      </c>
      <c r="F32" s="19" t="s">
        <v>52</v>
      </c>
      <c r="G32" s="10" t="s">
        <v>142</v>
      </c>
      <c r="H32" s="20" t="s">
        <v>16</v>
      </c>
      <c r="I32" s="10" t="s">
        <v>102</v>
      </c>
      <c r="J32" s="10" t="s">
        <v>18</v>
      </c>
      <c r="K32" s="11" t="s">
        <v>19</v>
      </c>
      <c r="L32" s="11" t="s">
        <v>20</v>
      </c>
    </row>
    <row r="33" spans="1:12" ht="30" x14ac:dyDescent="0.25">
      <c r="A33" s="5">
        <v>45931</v>
      </c>
      <c r="B33" s="16" t="s">
        <v>143</v>
      </c>
      <c r="C33" s="7">
        <v>45932</v>
      </c>
      <c r="D33" s="21" t="s">
        <v>144</v>
      </c>
      <c r="E33" s="21" t="s">
        <v>145</v>
      </c>
      <c r="F33" s="22" t="s">
        <v>52</v>
      </c>
      <c r="G33" s="16" t="s">
        <v>146</v>
      </c>
      <c r="H33" s="23" t="s">
        <v>16</v>
      </c>
      <c r="I33" s="16" t="s">
        <v>102</v>
      </c>
      <c r="J33" s="16" t="s">
        <v>18</v>
      </c>
      <c r="K33" s="11" t="s">
        <v>19</v>
      </c>
      <c r="L33" s="11" t="s">
        <v>20</v>
      </c>
    </row>
    <row r="34" spans="1:12" ht="30" x14ac:dyDescent="0.25">
      <c r="A34" s="5">
        <v>45931</v>
      </c>
      <c r="B34" s="10" t="s">
        <v>147</v>
      </c>
      <c r="C34" s="7">
        <v>45932</v>
      </c>
      <c r="D34" s="18" t="s">
        <v>148</v>
      </c>
      <c r="E34" s="18" t="s">
        <v>149</v>
      </c>
      <c r="F34" s="19" t="s">
        <v>52</v>
      </c>
      <c r="G34" s="10" t="s">
        <v>150</v>
      </c>
      <c r="H34" s="20" t="s">
        <v>16</v>
      </c>
      <c r="I34" s="10" t="s">
        <v>17</v>
      </c>
      <c r="J34" s="10" t="s">
        <v>18</v>
      </c>
      <c r="K34" s="11" t="s">
        <v>19</v>
      </c>
      <c r="L34" s="11" t="s">
        <v>20</v>
      </c>
    </row>
    <row r="35" spans="1:12" ht="30.75" x14ac:dyDescent="0.25">
      <c r="A35" s="5">
        <v>45931</v>
      </c>
      <c r="B35" s="20" t="s">
        <v>143</v>
      </c>
      <c r="C35" s="7">
        <v>45933</v>
      </c>
      <c r="D35" s="24" t="s">
        <v>144</v>
      </c>
      <c r="E35" s="24" t="s">
        <v>145</v>
      </c>
      <c r="F35" s="25" t="s">
        <v>14</v>
      </c>
      <c r="G35" s="20" t="s">
        <v>151</v>
      </c>
      <c r="H35" s="20" t="s">
        <v>16</v>
      </c>
      <c r="I35" s="6" t="s">
        <v>17</v>
      </c>
      <c r="J35" s="6" t="s">
        <v>18</v>
      </c>
      <c r="K35" s="11" t="s">
        <v>19</v>
      </c>
      <c r="L35" s="11" t="s">
        <v>20</v>
      </c>
    </row>
    <row r="36" spans="1:12" ht="15.75" x14ac:dyDescent="0.25">
      <c r="A36" s="5">
        <v>45931</v>
      </c>
      <c r="B36" s="23" t="s">
        <v>152</v>
      </c>
      <c r="C36" s="7">
        <v>45933</v>
      </c>
      <c r="D36" s="26" t="s">
        <v>136</v>
      </c>
      <c r="E36" s="26" t="s">
        <v>137</v>
      </c>
      <c r="F36" s="27" t="s">
        <v>14</v>
      </c>
      <c r="G36" s="23" t="s">
        <v>153</v>
      </c>
      <c r="H36" s="23" t="s">
        <v>16</v>
      </c>
      <c r="I36" s="13" t="s">
        <v>102</v>
      </c>
      <c r="J36" s="13" t="s">
        <v>18</v>
      </c>
      <c r="K36" s="11" t="s">
        <v>19</v>
      </c>
      <c r="L36" s="11" t="s">
        <v>20</v>
      </c>
    </row>
    <row r="37" spans="1:12" ht="15.75" x14ac:dyDescent="0.25">
      <c r="A37" s="5">
        <v>45931</v>
      </c>
      <c r="B37" s="23" t="s">
        <v>154</v>
      </c>
      <c r="C37" s="7">
        <v>45933</v>
      </c>
      <c r="D37" s="26" t="s">
        <v>155</v>
      </c>
      <c r="E37" s="26" t="s">
        <v>156</v>
      </c>
      <c r="F37" s="27" t="s">
        <v>14</v>
      </c>
      <c r="G37" s="23" t="s">
        <v>157</v>
      </c>
      <c r="H37" s="23" t="s">
        <v>16</v>
      </c>
      <c r="I37" s="13" t="s">
        <v>17</v>
      </c>
      <c r="J37" s="13" t="s">
        <v>18</v>
      </c>
      <c r="K37" s="11" t="s">
        <v>19</v>
      </c>
      <c r="L37" s="11" t="s">
        <v>20</v>
      </c>
    </row>
    <row r="38" spans="1:12" ht="15.75" x14ac:dyDescent="0.25">
      <c r="A38" s="5">
        <v>45931</v>
      </c>
      <c r="B38" s="23" t="s">
        <v>158</v>
      </c>
      <c r="C38" s="7">
        <v>45933</v>
      </c>
      <c r="D38" s="26" t="s">
        <v>159</v>
      </c>
      <c r="E38" s="26" t="s">
        <v>160</v>
      </c>
      <c r="F38" s="27" t="s">
        <v>14</v>
      </c>
      <c r="G38" s="23" t="s">
        <v>161</v>
      </c>
      <c r="H38" s="23" t="s">
        <v>16</v>
      </c>
      <c r="I38" s="13" t="s">
        <v>102</v>
      </c>
      <c r="J38" s="13" t="s">
        <v>18</v>
      </c>
      <c r="K38" s="11" t="s">
        <v>19</v>
      </c>
      <c r="L38" s="11" t="s">
        <v>20</v>
      </c>
    </row>
    <row r="39" spans="1:12" ht="15.75" x14ac:dyDescent="0.25">
      <c r="A39" s="5">
        <v>45931</v>
      </c>
      <c r="B39" s="20" t="s">
        <v>162</v>
      </c>
      <c r="C39" s="7">
        <v>45933</v>
      </c>
      <c r="D39" s="24" t="s">
        <v>163</v>
      </c>
      <c r="E39" s="24" t="s">
        <v>164</v>
      </c>
      <c r="F39" s="25" t="s">
        <v>14</v>
      </c>
      <c r="G39" s="20" t="s">
        <v>165</v>
      </c>
      <c r="H39" s="20" t="s">
        <v>16</v>
      </c>
      <c r="I39" s="6" t="s">
        <v>17</v>
      </c>
      <c r="J39" s="6" t="s">
        <v>18</v>
      </c>
      <c r="K39" s="11" t="s">
        <v>19</v>
      </c>
      <c r="L39" s="11" t="s">
        <v>20</v>
      </c>
    </row>
    <row r="40" spans="1:12" ht="15.75" x14ac:dyDescent="0.25">
      <c r="A40" s="5">
        <v>45931</v>
      </c>
      <c r="B40" s="23" t="s">
        <v>115</v>
      </c>
      <c r="C40" s="7">
        <v>45933</v>
      </c>
      <c r="D40" s="26" t="s">
        <v>116</v>
      </c>
      <c r="E40" s="26" t="s">
        <v>117</v>
      </c>
      <c r="F40" s="27" t="s">
        <v>14</v>
      </c>
      <c r="G40" s="23" t="s">
        <v>166</v>
      </c>
      <c r="H40" s="23" t="s">
        <v>16</v>
      </c>
      <c r="I40" s="13" t="s">
        <v>17</v>
      </c>
      <c r="J40" s="13" t="s">
        <v>18</v>
      </c>
      <c r="K40" s="11" t="s">
        <v>19</v>
      </c>
      <c r="L40" s="11" t="s">
        <v>20</v>
      </c>
    </row>
    <row r="41" spans="1:12" ht="15.75" x14ac:dyDescent="0.25">
      <c r="A41" s="5">
        <v>45931</v>
      </c>
      <c r="B41" s="20" t="s">
        <v>167</v>
      </c>
      <c r="C41" s="7">
        <v>45933</v>
      </c>
      <c r="D41" s="24" t="s">
        <v>168</v>
      </c>
      <c r="E41" s="24" t="s">
        <v>169</v>
      </c>
      <c r="F41" s="25" t="s">
        <v>14</v>
      </c>
      <c r="G41" s="20" t="s">
        <v>170</v>
      </c>
      <c r="H41" s="20" t="s">
        <v>16</v>
      </c>
      <c r="I41" s="6" t="s">
        <v>17</v>
      </c>
      <c r="J41" s="6" t="s">
        <v>18</v>
      </c>
      <c r="K41" s="11" t="s">
        <v>19</v>
      </c>
      <c r="L41" s="11" t="s">
        <v>20</v>
      </c>
    </row>
    <row r="42" spans="1:12" ht="30.75" x14ac:dyDescent="0.25">
      <c r="A42" s="5">
        <v>45931</v>
      </c>
      <c r="B42" s="23" t="s">
        <v>171</v>
      </c>
      <c r="C42" s="7">
        <v>45933</v>
      </c>
      <c r="D42" s="26" t="s">
        <v>172</v>
      </c>
      <c r="E42" s="26" t="s">
        <v>173</v>
      </c>
      <c r="F42" s="27" t="s">
        <v>14</v>
      </c>
      <c r="G42" s="23" t="s">
        <v>174</v>
      </c>
      <c r="H42" s="23" t="s">
        <v>16</v>
      </c>
      <c r="I42" s="13" t="s">
        <v>17</v>
      </c>
      <c r="J42" s="13" t="s">
        <v>18</v>
      </c>
      <c r="K42" s="11" t="s">
        <v>19</v>
      </c>
      <c r="L42" s="11" t="s">
        <v>20</v>
      </c>
    </row>
    <row r="43" spans="1:12" ht="15.75" x14ac:dyDescent="0.25">
      <c r="A43" s="5">
        <v>45931</v>
      </c>
      <c r="B43" s="20" t="s">
        <v>175</v>
      </c>
      <c r="C43" s="7">
        <v>45933</v>
      </c>
      <c r="D43" s="24" t="s">
        <v>176</v>
      </c>
      <c r="E43" s="24" t="s">
        <v>177</v>
      </c>
      <c r="F43" s="25" t="s">
        <v>14</v>
      </c>
      <c r="G43" s="20" t="s">
        <v>178</v>
      </c>
      <c r="H43" s="20" t="s">
        <v>16</v>
      </c>
      <c r="I43" s="6" t="s">
        <v>17</v>
      </c>
      <c r="J43" s="6" t="s">
        <v>18</v>
      </c>
      <c r="K43" s="11" t="s">
        <v>19</v>
      </c>
      <c r="L43" s="11" t="s">
        <v>20</v>
      </c>
    </row>
    <row r="44" spans="1:12" ht="30.75" x14ac:dyDescent="0.25">
      <c r="A44" s="5">
        <v>45931</v>
      </c>
      <c r="B44" s="23" t="s">
        <v>179</v>
      </c>
      <c r="C44" s="7">
        <v>45933</v>
      </c>
      <c r="D44" s="26" t="s">
        <v>180</v>
      </c>
      <c r="E44" s="26" t="s">
        <v>181</v>
      </c>
      <c r="F44" s="27" t="s">
        <v>14</v>
      </c>
      <c r="G44" s="23" t="s">
        <v>182</v>
      </c>
      <c r="H44" s="23" t="s">
        <v>16</v>
      </c>
      <c r="I44" s="13" t="s">
        <v>17</v>
      </c>
      <c r="J44" s="13" t="s">
        <v>18</v>
      </c>
      <c r="K44" s="11" t="s">
        <v>19</v>
      </c>
      <c r="L44" s="11" t="s">
        <v>20</v>
      </c>
    </row>
    <row r="45" spans="1:12" ht="30.75" x14ac:dyDescent="0.25">
      <c r="A45" s="5">
        <v>45931</v>
      </c>
      <c r="B45" s="20" t="s">
        <v>183</v>
      </c>
      <c r="C45" s="7">
        <v>45933</v>
      </c>
      <c r="D45" s="24" t="s">
        <v>184</v>
      </c>
      <c r="E45" s="24" t="s">
        <v>185</v>
      </c>
      <c r="F45" s="25" t="s">
        <v>14</v>
      </c>
      <c r="G45" s="20" t="s">
        <v>186</v>
      </c>
      <c r="H45" s="20" t="s">
        <v>16</v>
      </c>
      <c r="I45" s="6" t="s">
        <v>17</v>
      </c>
      <c r="J45" s="6" t="s">
        <v>18</v>
      </c>
      <c r="K45" s="11" t="s">
        <v>19</v>
      </c>
      <c r="L45" s="11" t="s">
        <v>20</v>
      </c>
    </row>
    <row r="46" spans="1:12" ht="45" x14ac:dyDescent="0.25">
      <c r="A46" s="5">
        <v>45931</v>
      </c>
      <c r="B46" s="10" t="s">
        <v>187</v>
      </c>
      <c r="C46" s="7">
        <v>45933</v>
      </c>
      <c r="D46" s="18" t="s">
        <v>188</v>
      </c>
      <c r="E46" s="18" t="s">
        <v>189</v>
      </c>
      <c r="F46" s="19" t="s">
        <v>52</v>
      </c>
      <c r="G46" s="10" t="s">
        <v>190</v>
      </c>
      <c r="H46" s="20" t="s">
        <v>16</v>
      </c>
      <c r="I46" s="6" t="s">
        <v>17</v>
      </c>
      <c r="J46" s="6" t="s">
        <v>18</v>
      </c>
      <c r="K46" s="11" t="s">
        <v>19</v>
      </c>
      <c r="L46" s="11" t="s">
        <v>20</v>
      </c>
    </row>
    <row r="47" spans="1:12" ht="60" x14ac:dyDescent="0.25">
      <c r="A47" s="5">
        <v>45931</v>
      </c>
      <c r="B47" s="16" t="s">
        <v>191</v>
      </c>
      <c r="C47" s="7">
        <v>45933</v>
      </c>
      <c r="D47" s="21" t="s">
        <v>192</v>
      </c>
      <c r="E47" s="21" t="s">
        <v>193</v>
      </c>
      <c r="F47" s="22" t="s">
        <v>52</v>
      </c>
      <c r="G47" s="16" t="s">
        <v>194</v>
      </c>
      <c r="H47" s="23" t="s">
        <v>16</v>
      </c>
      <c r="I47" s="6" t="s">
        <v>17</v>
      </c>
      <c r="J47" s="6" t="s">
        <v>18</v>
      </c>
      <c r="K47" s="11" t="s">
        <v>19</v>
      </c>
      <c r="L47" s="11" t="s">
        <v>20</v>
      </c>
    </row>
    <row r="48" spans="1:12" ht="45" x14ac:dyDescent="0.25">
      <c r="A48" s="5">
        <v>45931</v>
      </c>
      <c r="B48" s="10" t="s">
        <v>195</v>
      </c>
      <c r="C48" s="7">
        <v>45933</v>
      </c>
      <c r="D48" s="18" t="s">
        <v>196</v>
      </c>
      <c r="E48" s="18" t="s">
        <v>197</v>
      </c>
      <c r="F48" s="19" t="s">
        <v>52</v>
      </c>
      <c r="G48" s="10" t="s">
        <v>198</v>
      </c>
      <c r="H48" s="20" t="s">
        <v>16</v>
      </c>
      <c r="I48" s="6" t="s">
        <v>17</v>
      </c>
      <c r="J48" s="6" t="s">
        <v>18</v>
      </c>
      <c r="K48" s="11" t="s">
        <v>19</v>
      </c>
      <c r="L48" s="11" t="s">
        <v>20</v>
      </c>
    </row>
    <row r="49" spans="1:12" ht="45" x14ac:dyDescent="0.25">
      <c r="A49" s="5">
        <v>45931</v>
      </c>
      <c r="B49" s="16" t="s">
        <v>199</v>
      </c>
      <c r="C49" s="7">
        <v>45933</v>
      </c>
      <c r="D49" s="21" t="s">
        <v>200</v>
      </c>
      <c r="E49" s="21" t="s">
        <v>201</v>
      </c>
      <c r="F49" s="22" t="s">
        <v>52</v>
      </c>
      <c r="G49" s="16" t="s">
        <v>202</v>
      </c>
      <c r="H49" s="23" t="s">
        <v>16</v>
      </c>
      <c r="I49" s="6" t="s">
        <v>17</v>
      </c>
      <c r="J49" s="6" t="s">
        <v>18</v>
      </c>
      <c r="K49" s="11" t="s">
        <v>19</v>
      </c>
      <c r="L49" s="11" t="s">
        <v>20</v>
      </c>
    </row>
    <row r="50" spans="1:12" ht="45" x14ac:dyDescent="0.25">
      <c r="A50" s="5">
        <v>45931</v>
      </c>
      <c r="B50" s="10" t="s">
        <v>203</v>
      </c>
      <c r="C50" s="7">
        <v>45933</v>
      </c>
      <c r="D50" s="18" t="s">
        <v>204</v>
      </c>
      <c r="E50" s="18" t="s">
        <v>205</v>
      </c>
      <c r="F50" s="19" t="s">
        <v>52</v>
      </c>
      <c r="G50" s="10" t="s">
        <v>206</v>
      </c>
      <c r="H50" s="20" t="s">
        <v>16</v>
      </c>
      <c r="I50" s="6" t="s">
        <v>17</v>
      </c>
      <c r="J50" s="6" t="s">
        <v>18</v>
      </c>
      <c r="K50" s="11" t="s">
        <v>19</v>
      </c>
      <c r="L50" s="11" t="s">
        <v>20</v>
      </c>
    </row>
    <row r="51" spans="1:12" ht="45" x14ac:dyDescent="0.25">
      <c r="A51" s="5">
        <v>45931</v>
      </c>
      <c r="B51" s="16" t="s">
        <v>207</v>
      </c>
      <c r="C51" s="7">
        <v>45933</v>
      </c>
      <c r="D51" s="21" t="s">
        <v>208</v>
      </c>
      <c r="E51" s="21" t="s">
        <v>209</v>
      </c>
      <c r="F51" s="22" t="s">
        <v>52</v>
      </c>
      <c r="G51" s="16" t="s">
        <v>210</v>
      </c>
      <c r="H51" s="23" t="s">
        <v>16</v>
      </c>
      <c r="I51" s="6" t="s">
        <v>17</v>
      </c>
      <c r="J51" s="6" t="s">
        <v>18</v>
      </c>
      <c r="K51" s="11" t="s">
        <v>19</v>
      </c>
      <c r="L51" s="11" t="s">
        <v>20</v>
      </c>
    </row>
    <row r="52" spans="1:12" ht="45" x14ac:dyDescent="0.25">
      <c r="A52" s="5">
        <v>45931</v>
      </c>
      <c r="B52" s="10" t="s">
        <v>211</v>
      </c>
      <c r="C52" s="7">
        <v>45933</v>
      </c>
      <c r="D52" s="18" t="s">
        <v>212</v>
      </c>
      <c r="E52" s="18" t="s">
        <v>213</v>
      </c>
      <c r="F52" s="19" t="s">
        <v>52</v>
      </c>
      <c r="G52" s="10" t="s">
        <v>214</v>
      </c>
      <c r="H52" s="20" t="s">
        <v>16</v>
      </c>
      <c r="I52" s="6" t="s">
        <v>17</v>
      </c>
      <c r="J52" s="6" t="s">
        <v>18</v>
      </c>
      <c r="K52" s="11" t="s">
        <v>19</v>
      </c>
      <c r="L52" s="11" t="s">
        <v>20</v>
      </c>
    </row>
    <row r="53" spans="1:12" ht="45" x14ac:dyDescent="0.25">
      <c r="A53" s="5">
        <v>45931</v>
      </c>
      <c r="B53" s="16" t="s">
        <v>215</v>
      </c>
      <c r="C53" s="7">
        <v>45933</v>
      </c>
      <c r="D53" s="21" t="s">
        <v>216</v>
      </c>
      <c r="E53" s="21" t="s">
        <v>217</v>
      </c>
      <c r="F53" s="22" t="s">
        <v>52</v>
      </c>
      <c r="G53" s="16" t="s">
        <v>218</v>
      </c>
      <c r="H53" s="23" t="s">
        <v>16</v>
      </c>
      <c r="I53" s="6" t="s">
        <v>17</v>
      </c>
      <c r="J53" s="6" t="s">
        <v>18</v>
      </c>
      <c r="K53" s="11" t="s">
        <v>19</v>
      </c>
      <c r="L53" s="11" t="s">
        <v>20</v>
      </c>
    </row>
    <row r="54" spans="1:12" ht="30" x14ac:dyDescent="0.25">
      <c r="A54" s="5">
        <v>45931</v>
      </c>
      <c r="B54" s="10" t="s">
        <v>219</v>
      </c>
      <c r="C54" s="7">
        <v>45933</v>
      </c>
      <c r="D54" s="18" t="s">
        <v>220</v>
      </c>
      <c r="E54" s="18" t="s">
        <v>221</v>
      </c>
      <c r="F54" s="19" t="s">
        <v>52</v>
      </c>
      <c r="G54" s="10" t="s">
        <v>222</v>
      </c>
      <c r="H54" s="20" t="s">
        <v>16</v>
      </c>
      <c r="I54" s="6" t="s">
        <v>17</v>
      </c>
      <c r="J54" s="6" t="s">
        <v>18</v>
      </c>
      <c r="K54" s="11" t="s">
        <v>19</v>
      </c>
      <c r="L54" s="11" t="s">
        <v>20</v>
      </c>
    </row>
    <row r="55" spans="1:12" ht="30" x14ac:dyDescent="0.25">
      <c r="A55" s="5">
        <v>45931</v>
      </c>
      <c r="B55" s="16" t="s">
        <v>223</v>
      </c>
      <c r="C55" s="7">
        <v>45933</v>
      </c>
      <c r="D55" s="21" t="s">
        <v>224</v>
      </c>
      <c r="E55" s="21" t="s">
        <v>225</v>
      </c>
      <c r="F55" s="22" t="s">
        <v>52</v>
      </c>
      <c r="G55" s="16" t="s">
        <v>226</v>
      </c>
      <c r="H55" s="23" t="s">
        <v>16</v>
      </c>
      <c r="I55" s="6" t="s">
        <v>17</v>
      </c>
      <c r="J55" s="6" t="s">
        <v>18</v>
      </c>
      <c r="K55" s="11" t="s">
        <v>19</v>
      </c>
      <c r="L55" s="11" t="s">
        <v>20</v>
      </c>
    </row>
    <row r="56" spans="1:12" ht="30" x14ac:dyDescent="0.25">
      <c r="A56" s="5">
        <v>45931</v>
      </c>
      <c r="B56" s="10" t="s">
        <v>227</v>
      </c>
      <c r="C56" s="7">
        <v>45933</v>
      </c>
      <c r="D56" s="18" t="s">
        <v>228</v>
      </c>
      <c r="E56" s="18" t="s">
        <v>229</v>
      </c>
      <c r="F56" s="19" t="s">
        <v>52</v>
      </c>
      <c r="G56" s="10" t="s">
        <v>230</v>
      </c>
      <c r="H56" s="20" t="s">
        <v>16</v>
      </c>
      <c r="I56" s="6" t="s">
        <v>17</v>
      </c>
      <c r="J56" s="6" t="s">
        <v>18</v>
      </c>
      <c r="K56" s="11" t="s">
        <v>19</v>
      </c>
      <c r="L56" s="11" t="s">
        <v>20</v>
      </c>
    </row>
    <row r="57" spans="1:12" ht="30" x14ac:dyDescent="0.25">
      <c r="A57" s="5">
        <v>45931</v>
      </c>
      <c r="B57" s="16" t="s">
        <v>231</v>
      </c>
      <c r="C57" s="7">
        <v>45933</v>
      </c>
      <c r="D57" s="21" t="s">
        <v>232</v>
      </c>
      <c r="E57" s="21" t="s">
        <v>233</v>
      </c>
      <c r="F57" s="22" t="s">
        <v>52</v>
      </c>
      <c r="G57" s="16" t="s">
        <v>234</v>
      </c>
      <c r="H57" s="23" t="s">
        <v>16</v>
      </c>
      <c r="I57" s="6" t="s">
        <v>17</v>
      </c>
      <c r="J57" s="6" t="s">
        <v>18</v>
      </c>
      <c r="K57" s="11" t="s">
        <v>19</v>
      </c>
      <c r="L57" s="11" t="s">
        <v>20</v>
      </c>
    </row>
    <row r="58" spans="1:12" ht="30" x14ac:dyDescent="0.25">
      <c r="A58" s="5">
        <v>45931</v>
      </c>
      <c r="B58" s="10" t="s">
        <v>235</v>
      </c>
      <c r="C58" s="7">
        <v>45933</v>
      </c>
      <c r="D58" s="18" t="s">
        <v>236</v>
      </c>
      <c r="E58" s="18" t="s">
        <v>237</v>
      </c>
      <c r="F58" s="19" t="s">
        <v>52</v>
      </c>
      <c r="G58" s="10" t="s">
        <v>238</v>
      </c>
      <c r="H58" s="20" t="s">
        <v>16</v>
      </c>
      <c r="I58" s="6" t="s">
        <v>17</v>
      </c>
      <c r="J58" s="6" t="s">
        <v>18</v>
      </c>
      <c r="K58" s="11" t="s">
        <v>19</v>
      </c>
      <c r="L58" s="11" t="s">
        <v>20</v>
      </c>
    </row>
    <row r="59" spans="1:12" ht="30" x14ac:dyDescent="0.25">
      <c r="A59" s="5">
        <v>45931</v>
      </c>
      <c r="B59" s="16" t="s">
        <v>239</v>
      </c>
      <c r="C59" s="7">
        <v>45933</v>
      </c>
      <c r="D59" s="21" t="s">
        <v>240</v>
      </c>
      <c r="E59" s="21" t="s">
        <v>241</v>
      </c>
      <c r="F59" s="22" t="s">
        <v>52</v>
      </c>
      <c r="G59" s="16" t="s">
        <v>242</v>
      </c>
      <c r="H59" s="23" t="s">
        <v>16</v>
      </c>
      <c r="I59" s="6" t="s">
        <v>17</v>
      </c>
      <c r="J59" s="6" t="s">
        <v>18</v>
      </c>
      <c r="K59" s="11" t="s">
        <v>19</v>
      </c>
      <c r="L59" s="11" t="s">
        <v>20</v>
      </c>
    </row>
    <row r="60" spans="1:12" ht="60" x14ac:dyDescent="0.25">
      <c r="A60" s="5">
        <v>45931</v>
      </c>
      <c r="B60" s="10" t="s">
        <v>243</v>
      </c>
      <c r="C60" s="7">
        <v>45933</v>
      </c>
      <c r="D60" s="18" t="s">
        <v>244</v>
      </c>
      <c r="E60" s="18" t="s">
        <v>245</v>
      </c>
      <c r="F60" s="19" t="s">
        <v>52</v>
      </c>
      <c r="G60" s="10" t="s">
        <v>246</v>
      </c>
      <c r="H60" s="20" t="s">
        <v>16</v>
      </c>
      <c r="I60" s="6" t="s">
        <v>17</v>
      </c>
      <c r="J60" s="6" t="s">
        <v>18</v>
      </c>
      <c r="K60" s="11" t="s">
        <v>19</v>
      </c>
      <c r="L60" s="11" t="s">
        <v>20</v>
      </c>
    </row>
    <row r="61" spans="1:12" ht="15.75" x14ac:dyDescent="0.25">
      <c r="A61" s="5">
        <v>45931</v>
      </c>
      <c r="B61" s="16" t="s">
        <v>247</v>
      </c>
      <c r="C61" s="7">
        <v>45933</v>
      </c>
      <c r="D61" s="21" t="s">
        <v>248</v>
      </c>
      <c r="E61" s="21" t="s">
        <v>249</v>
      </c>
      <c r="F61" s="17" t="s">
        <v>28</v>
      </c>
      <c r="G61" s="16" t="s">
        <v>250</v>
      </c>
      <c r="H61" s="23" t="s">
        <v>16</v>
      </c>
      <c r="I61" s="6" t="s">
        <v>17</v>
      </c>
      <c r="J61" s="6" t="s">
        <v>18</v>
      </c>
      <c r="K61" s="11" t="s">
        <v>19</v>
      </c>
      <c r="L61" s="11" t="s">
        <v>20</v>
      </c>
    </row>
    <row r="62" spans="1:12" ht="15.75" x14ac:dyDescent="0.25">
      <c r="A62" s="5">
        <v>45931</v>
      </c>
      <c r="B62" s="16" t="s">
        <v>251</v>
      </c>
      <c r="C62" s="7">
        <v>45933</v>
      </c>
      <c r="D62" s="21" t="s">
        <v>252</v>
      </c>
      <c r="E62" s="21" t="s">
        <v>253</v>
      </c>
      <c r="F62" s="17" t="s">
        <v>28</v>
      </c>
      <c r="G62" s="16" t="s">
        <v>254</v>
      </c>
      <c r="H62" s="23" t="s">
        <v>16</v>
      </c>
      <c r="I62" s="6" t="s">
        <v>17</v>
      </c>
      <c r="J62" s="6" t="s">
        <v>18</v>
      </c>
      <c r="K62" s="11" t="s">
        <v>19</v>
      </c>
      <c r="L62" s="11" t="s">
        <v>20</v>
      </c>
    </row>
    <row r="63" spans="1:12" ht="30" x14ac:dyDescent="0.25">
      <c r="A63" s="5">
        <v>45931</v>
      </c>
      <c r="B63" s="10" t="s">
        <v>255</v>
      </c>
      <c r="C63" s="7">
        <v>45934</v>
      </c>
      <c r="D63" s="18" t="s">
        <v>256</v>
      </c>
      <c r="E63" s="18" t="s">
        <v>257</v>
      </c>
      <c r="F63" s="19" t="s">
        <v>14</v>
      </c>
      <c r="G63" s="10" t="s">
        <v>258</v>
      </c>
      <c r="H63" s="20" t="s">
        <v>16</v>
      </c>
      <c r="I63" s="10" t="s">
        <v>102</v>
      </c>
      <c r="J63" s="10" t="s">
        <v>18</v>
      </c>
      <c r="K63" s="11" t="s">
        <v>19</v>
      </c>
      <c r="L63" s="11" t="s">
        <v>20</v>
      </c>
    </row>
    <row r="64" spans="1:12" ht="45" x14ac:dyDescent="0.25">
      <c r="A64" s="5">
        <v>45931</v>
      </c>
      <c r="B64" s="16" t="s">
        <v>259</v>
      </c>
      <c r="C64" s="7">
        <v>45934</v>
      </c>
      <c r="D64" s="21" t="s">
        <v>260</v>
      </c>
      <c r="E64" s="21" t="s">
        <v>261</v>
      </c>
      <c r="F64" s="22" t="s">
        <v>14</v>
      </c>
      <c r="G64" s="16" t="s">
        <v>262</v>
      </c>
      <c r="H64" s="23" t="s">
        <v>16</v>
      </c>
      <c r="I64" s="16" t="s">
        <v>102</v>
      </c>
      <c r="J64" s="16" t="s">
        <v>18</v>
      </c>
      <c r="K64" s="11" t="s">
        <v>19</v>
      </c>
      <c r="L64" s="11" t="s">
        <v>20</v>
      </c>
    </row>
    <row r="65" spans="1:12" ht="30" x14ac:dyDescent="0.25">
      <c r="A65" s="5">
        <v>45931</v>
      </c>
      <c r="B65" s="10" t="s">
        <v>263</v>
      </c>
      <c r="C65" s="7">
        <v>45936</v>
      </c>
      <c r="D65" s="18" t="s">
        <v>264</v>
      </c>
      <c r="E65" s="18" t="s">
        <v>265</v>
      </c>
      <c r="F65" s="19" t="s">
        <v>14</v>
      </c>
      <c r="G65" s="10" t="s">
        <v>266</v>
      </c>
      <c r="H65" s="20" t="s">
        <v>16</v>
      </c>
      <c r="I65" s="10" t="s">
        <v>17</v>
      </c>
      <c r="J65" s="10" t="s">
        <v>18</v>
      </c>
      <c r="K65" s="11" t="s">
        <v>19</v>
      </c>
      <c r="L65" s="11" t="s">
        <v>20</v>
      </c>
    </row>
    <row r="66" spans="1:12" ht="15.75" x14ac:dyDescent="0.25">
      <c r="A66" s="5">
        <v>45931</v>
      </c>
      <c r="B66" s="16" t="s">
        <v>267</v>
      </c>
      <c r="C66" s="7">
        <v>45936</v>
      </c>
      <c r="D66" s="21" t="s">
        <v>268</v>
      </c>
      <c r="E66" s="21" t="s">
        <v>269</v>
      </c>
      <c r="F66" s="22" t="s">
        <v>14</v>
      </c>
      <c r="G66" s="16" t="s">
        <v>270</v>
      </c>
      <c r="H66" s="23" t="s">
        <v>16</v>
      </c>
      <c r="I66" s="16" t="s">
        <v>102</v>
      </c>
      <c r="J66" s="16" t="s">
        <v>18</v>
      </c>
      <c r="K66" s="11" t="s">
        <v>19</v>
      </c>
      <c r="L66" s="11" t="s">
        <v>20</v>
      </c>
    </row>
    <row r="67" spans="1:12" ht="30" x14ac:dyDescent="0.25">
      <c r="A67" s="5">
        <v>45931</v>
      </c>
      <c r="B67" s="10" t="s">
        <v>271</v>
      </c>
      <c r="C67" s="7">
        <v>45936</v>
      </c>
      <c r="D67" s="18" t="s">
        <v>272</v>
      </c>
      <c r="E67" s="18" t="s">
        <v>273</v>
      </c>
      <c r="F67" s="19" t="s">
        <v>14</v>
      </c>
      <c r="G67" s="10" t="s">
        <v>274</v>
      </c>
      <c r="H67" s="20" t="s">
        <v>16</v>
      </c>
      <c r="I67" s="10" t="s">
        <v>17</v>
      </c>
      <c r="J67" s="10" t="s">
        <v>18</v>
      </c>
      <c r="K67" s="11" t="s">
        <v>19</v>
      </c>
      <c r="L67" s="11" t="s">
        <v>20</v>
      </c>
    </row>
    <row r="68" spans="1:12" ht="15.75" x14ac:dyDescent="0.25">
      <c r="A68" s="5">
        <v>45931</v>
      </c>
      <c r="B68" s="16" t="s">
        <v>275</v>
      </c>
      <c r="C68" s="7">
        <v>45936</v>
      </c>
      <c r="D68" s="21" t="s">
        <v>276</v>
      </c>
      <c r="E68" s="21" t="s">
        <v>277</v>
      </c>
      <c r="F68" s="22" t="s">
        <v>14</v>
      </c>
      <c r="G68" s="16" t="s">
        <v>278</v>
      </c>
      <c r="H68" s="23" t="s">
        <v>16</v>
      </c>
      <c r="I68" s="16" t="s">
        <v>17</v>
      </c>
      <c r="J68" s="16" t="s">
        <v>18</v>
      </c>
      <c r="K68" s="11" t="s">
        <v>19</v>
      </c>
      <c r="L68" s="11" t="s">
        <v>20</v>
      </c>
    </row>
    <row r="69" spans="1:12" ht="30" x14ac:dyDescent="0.25">
      <c r="A69" s="5">
        <v>45931</v>
      </c>
      <c r="B69" s="16" t="s">
        <v>279</v>
      </c>
      <c r="C69" s="7">
        <v>45936</v>
      </c>
      <c r="D69" s="21" t="s">
        <v>280</v>
      </c>
      <c r="E69" s="21" t="s">
        <v>281</v>
      </c>
      <c r="F69" s="22" t="s">
        <v>14</v>
      </c>
      <c r="G69" s="16" t="s">
        <v>282</v>
      </c>
      <c r="H69" s="23" t="s">
        <v>16</v>
      </c>
      <c r="I69" s="16" t="s">
        <v>17</v>
      </c>
      <c r="J69" s="16" t="s">
        <v>18</v>
      </c>
      <c r="K69" s="11" t="s">
        <v>19</v>
      </c>
      <c r="L69" s="11" t="s">
        <v>20</v>
      </c>
    </row>
    <row r="70" spans="1:12" ht="30" x14ac:dyDescent="0.25">
      <c r="A70" s="5">
        <v>45931</v>
      </c>
      <c r="B70" s="10" t="s">
        <v>283</v>
      </c>
      <c r="C70" s="7">
        <v>45936</v>
      </c>
      <c r="D70" s="18" t="s">
        <v>284</v>
      </c>
      <c r="E70" s="18" t="s">
        <v>285</v>
      </c>
      <c r="F70" s="19" t="s">
        <v>14</v>
      </c>
      <c r="G70" s="10" t="s">
        <v>286</v>
      </c>
      <c r="H70" s="20" t="s">
        <v>16</v>
      </c>
      <c r="I70" s="10" t="s">
        <v>102</v>
      </c>
      <c r="J70" s="10" t="s">
        <v>18</v>
      </c>
      <c r="K70" s="11" t="s">
        <v>19</v>
      </c>
      <c r="L70" s="11" t="s">
        <v>20</v>
      </c>
    </row>
    <row r="71" spans="1:12" ht="15.75" x14ac:dyDescent="0.25">
      <c r="A71" s="5">
        <v>45931</v>
      </c>
      <c r="B71" s="16" t="s">
        <v>287</v>
      </c>
      <c r="C71" s="7">
        <v>45936</v>
      </c>
      <c r="D71" s="21" t="s">
        <v>288</v>
      </c>
      <c r="E71" s="21" t="s">
        <v>289</v>
      </c>
      <c r="F71" s="22" t="s">
        <v>14</v>
      </c>
      <c r="G71" s="16" t="s">
        <v>290</v>
      </c>
      <c r="H71" s="23" t="s">
        <v>16</v>
      </c>
      <c r="I71" s="16" t="s">
        <v>102</v>
      </c>
      <c r="J71" s="16" t="s">
        <v>18</v>
      </c>
      <c r="K71" s="11" t="s">
        <v>19</v>
      </c>
      <c r="L71" s="11" t="s">
        <v>20</v>
      </c>
    </row>
    <row r="72" spans="1:12" ht="30" x14ac:dyDescent="0.25">
      <c r="A72" s="5">
        <v>45931</v>
      </c>
      <c r="B72" s="16" t="s">
        <v>291</v>
      </c>
      <c r="C72" s="7">
        <v>45936</v>
      </c>
      <c r="D72" s="21" t="s">
        <v>292</v>
      </c>
      <c r="E72" s="21" t="s">
        <v>293</v>
      </c>
      <c r="F72" s="22" t="s">
        <v>14</v>
      </c>
      <c r="G72" s="16" t="s">
        <v>294</v>
      </c>
      <c r="H72" s="23" t="s">
        <v>16</v>
      </c>
      <c r="I72" s="16" t="s">
        <v>102</v>
      </c>
      <c r="J72" s="16" t="s">
        <v>18</v>
      </c>
      <c r="K72" s="11" t="s">
        <v>19</v>
      </c>
      <c r="L72" s="11" t="s">
        <v>20</v>
      </c>
    </row>
    <row r="73" spans="1:12" ht="15.75" x14ac:dyDescent="0.25">
      <c r="A73" s="5">
        <v>45931</v>
      </c>
      <c r="B73" s="10" t="s">
        <v>295</v>
      </c>
      <c r="C73" s="7">
        <v>45936</v>
      </c>
      <c r="D73" s="18" t="s">
        <v>296</v>
      </c>
      <c r="E73" s="18" t="s">
        <v>297</v>
      </c>
      <c r="F73" s="19" t="s">
        <v>14</v>
      </c>
      <c r="G73" s="10" t="s">
        <v>298</v>
      </c>
      <c r="H73" s="20" t="s">
        <v>16</v>
      </c>
      <c r="I73" s="10" t="s">
        <v>102</v>
      </c>
      <c r="J73" s="10" t="s">
        <v>18</v>
      </c>
      <c r="K73" s="11" t="s">
        <v>19</v>
      </c>
      <c r="L73" s="11" t="s">
        <v>20</v>
      </c>
    </row>
    <row r="74" spans="1:12" ht="15.75" x14ac:dyDescent="0.25">
      <c r="A74" s="5">
        <v>45931</v>
      </c>
      <c r="B74" s="16" t="s">
        <v>299</v>
      </c>
      <c r="C74" s="7">
        <v>45936</v>
      </c>
      <c r="D74" s="21" t="s">
        <v>300</v>
      </c>
      <c r="E74" s="21" t="s">
        <v>301</v>
      </c>
      <c r="F74" s="22" t="s">
        <v>14</v>
      </c>
      <c r="G74" s="16" t="s">
        <v>302</v>
      </c>
      <c r="H74" s="23" t="s">
        <v>16</v>
      </c>
      <c r="I74" s="16" t="s">
        <v>17</v>
      </c>
      <c r="J74" s="16" t="s">
        <v>18</v>
      </c>
      <c r="K74" s="11" t="s">
        <v>19</v>
      </c>
      <c r="L74" s="11" t="s">
        <v>20</v>
      </c>
    </row>
    <row r="75" spans="1:12" ht="15.75" x14ac:dyDescent="0.25">
      <c r="A75" s="5">
        <v>45931</v>
      </c>
      <c r="B75" s="16" t="s">
        <v>303</v>
      </c>
      <c r="C75" s="7">
        <v>45936</v>
      </c>
      <c r="D75" s="21" t="s">
        <v>304</v>
      </c>
      <c r="E75" s="21" t="s">
        <v>305</v>
      </c>
      <c r="F75" s="22" t="s">
        <v>14</v>
      </c>
      <c r="G75" s="16" t="s">
        <v>306</v>
      </c>
      <c r="H75" s="23" t="s">
        <v>16</v>
      </c>
      <c r="I75" s="16" t="s">
        <v>17</v>
      </c>
      <c r="J75" s="16" t="s">
        <v>18</v>
      </c>
      <c r="K75" s="11" t="s">
        <v>19</v>
      </c>
      <c r="L75" s="11" t="s">
        <v>20</v>
      </c>
    </row>
    <row r="76" spans="1:12" ht="30" x14ac:dyDescent="0.25">
      <c r="A76" s="5">
        <v>45931</v>
      </c>
      <c r="B76" s="10" t="s">
        <v>307</v>
      </c>
      <c r="C76" s="7">
        <v>45936</v>
      </c>
      <c r="D76" s="18" t="s">
        <v>308</v>
      </c>
      <c r="E76" s="18" t="s">
        <v>309</v>
      </c>
      <c r="F76" s="19" t="s">
        <v>14</v>
      </c>
      <c r="G76" s="10" t="s">
        <v>310</v>
      </c>
      <c r="H76" s="20" t="s">
        <v>16</v>
      </c>
      <c r="I76" s="10" t="s">
        <v>17</v>
      </c>
      <c r="J76" s="10" t="s">
        <v>18</v>
      </c>
      <c r="K76" s="11" t="s">
        <v>19</v>
      </c>
      <c r="L76" s="11" t="s">
        <v>20</v>
      </c>
    </row>
    <row r="77" spans="1:12" ht="15.75" x14ac:dyDescent="0.25">
      <c r="A77" s="5">
        <v>45931</v>
      </c>
      <c r="B77" s="10" t="s">
        <v>311</v>
      </c>
      <c r="C77" s="7">
        <v>45936</v>
      </c>
      <c r="D77" s="18" t="s">
        <v>312</v>
      </c>
      <c r="E77" s="18" t="s">
        <v>313</v>
      </c>
      <c r="F77" s="19" t="s">
        <v>14</v>
      </c>
      <c r="G77" s="10" t="s">
        <v>314</v>
      </c>
      <c r="H77" s="20" t="s">
        <v>16</v>
      </c>
      <c r="I77" s="10" t="s">
        <v>17</v>
      </c>
      <c r="J77" s="10" t="s">
        <v>18</v>
      </c>
      <c r="K77" s="11" t="s">
        <v>19</v>
      </c>
      <c r="L77" s="11" t="s">
        <v>20</v>
      </c>
    </row>
    <row r="78" spans="1:12" ht="15.75" x14ac:dyDescent="0.25">
      <c r="A78" s="5">
        <v>45931</v>
      </c>
      <c r="B78" s="16" t="s">
        <v>315</v>
      </c>
      <c r="C78" s="7">
        <v>45936</v>
      </c>
      <c r="D78" s="21" t="s">
        <v>316</v>
      </c>
      <c r="E78" s="21" t="s">
        <v>317</v>
      </c>
      <c r="F78" s="22" t="s">
        <v>14</v>
      </c>
      <c r="G78" s="16" t="s">
        <v>318</v>
      </c>
      <c r="H78" s="23" t="s">
        <v>16</v>
      </c>
      <c r="I78" s="16" t="s">
        <v>17</v>
      </c>
      <c r="J78" s="16" t="s">
        <v>18</v>
      </c>
      <c r="K78" s="11" t="s">
        <v>19</v>
      </c>
      <c r="L78" s="11" t="s">
        <v>20</v>
      </c>
    </row>
    <row r="79" spans="1:12" ht="15.75" x14ac:dyDescent="0.25">
      <c r="A79" s="5">
        <v>45931</v>
      </c>
      <c r="B79" s="16" t="s">
        <v>319</v>
      </c>
      <c r="C79" s="7">
        <v>45936</v>
      </c>
      <c r="D79" s="21" t="s">
        <v>320</v>
      </c>
      <c r="E79" s="21" t="s">
        <v>321</v>
      </c>
      <c r="F79" s="22" t="s">
        <v>14</v>
      </c>
      <c r="G79" s="16" t="s">
        <v>322</v>
      </c>
      <c r="H79" s="23" t="s">
        <v>16</v>
      </c>
      <c r="I79" s="16" t="s">
        <v>17</v>
      </c>
      <c r="J79" s="16" t="s">
        <v>18</v>
      </c>
      <c r="K79" s="11" t="s">
        <v>19</v>
      </c>
      <c r="L79" s="11" t="s">
        <v>20</v>
      </c>
    </row>
    <row r="80" spans="1:12" ht="30" x14ac:dyDescent="0.25">
      <c r="A80" s="5">
        <v>45931</v>
      </c>
      <c r="B80" s="10" t="s">
        <v>323</v>
      </c>
      <c r="C80" s="7">
        <v>45936</v>
      </c>
      <c r="D80" s="18" t="s">
        <v>324</v>
      </c>
      <c r="E80" s="18" t="s">
        <v>325</v>
      </c>
      <c r="F80" s="19" t="s">
        <v>14</v>
      </c>
      <c r="G80" s="10" t="s">
        <v>326</v>
      </c>
      <c r="H80" s="20" t="s">
        <v>16</v>
      </c>
      <c r="I80" s="10" t="s">
        <v>17</v>
      </c>
      <c r="J80" s="10" t="s">
        <v>18</v>
      </c>
      <c r="K80" s="11" t="s">
        <v>19</v>
      </c>
      <c r="L80" s="11" t="s">
        <v>20</v>
      </c>
    </row>
    <row r="81" spans="1:12" ht="30" x14ac:dyDescent="0.25">
      <c r="A81" s="5">
        <v>45931</v>
      </c>
      <c r="B81" s="16" t="s">
        <v>327</v>
      </c>
      <c r="C81" s="7">
        <v>45936</v>
      </c>
      <c r="D81" s="21" t="s">
        <v>328</v>
      </c>
      <c r="E81" s="21" t="s">
        <v>329</v>
      </c>
      <c r="F81" s="17" t="s">
        <v>28</v>
      </c>
      <c r="G81" s="16" t="s">
        <v>330</v>
      </c>
      <c r="H81" s="23" t="s">
        <v>16</v>
      </c>
      <c r="I81" s="16" t="s">
        <v>17</v>
      </c>
      <c r="J81" s="16" t="s">
        <v>18</v>
      </c>
      <c r="K81" s="11" t="s">
        <v>19</v>
      </c>
      <c r="L81" s="11" t="s">
        <v>20</v>
      </c>
    </row>
    <row r="82" spans="1:12" ht="15.75" x14ac:dyDescent="0.25">
      <c r="A82" s="5">
        <v>45931</v>
      </c>
      <c r="B82" s="16" t="s">
        <v>331</v>
      </c>
      <c r="C82" s="7">
        <v>45936</v>
      </c>
      <c r="D82" s="21" t="s">
        <v>332</v>
      </c>
      <c r="E82" s="21" t="s">
        <v>333</v>
      </c>
      <c r="F82" s="17" t="s">
        <v>28</v>
      </c>
      <c r="G82" s="16" t="s">
        <v>334</v>
      </c>
      <c r="H82" s="23" t="s">
        <v>16</v>
      </c>
      <c r="I82" s="16" t="s">
        <v>17</v>
      </c>
      <c r="J82" s="16" t="s">
        <v>18</v>
      </c>
      <c r="K82" s="11" t="s">
        <v>19</v>
      </c>
      <c r="L82" s="11" t="s">
        <v>20</v>
      </c>
    </row>
    <row r="83" spans="1:12" ht="30" x14ac:dyDescent="0.25">
      <c r="A83" s="5">
        <v>45931</v>
      </c>
      <c r="B83" s="10" t="s">
        <v>335</v>
      </c>
      <c r="C83" s="7">
        <v>45936</v>
      </c>
      <c r="D83" s="18" t="s">
        <v>336</v>
      </c>
      <c r="E83" s="18" t="s">
        <v>337</v>
      </c>
      <c r="F83" s="19" t="s">
        <v>52</v>
      </c>
      <c r="G83" s="10" t="s">
        <v>338</v>
      </c>
      <c r="H83" s="20" t="s">
        <v>16</v>
      </c>
      <c r="I83" s="10" t="s">
        <v>17</v>
      </c>
      <c r="J83" s="10" t="s">
        <v>18</v>
      </c>
      <c r="K83" s="11" t="s">
        <v>19</v>
      </c>
      <c r="L83" s="11" t="s">
        <v>20</v>
      </c>
    </row>
    <row r="84" spans="1:12" ht="30" x14ac:dyDescent="0.25">
      <c r="A84" s="5">
        <v>45931</v>
      </c>
      <c r="B84" s="16" t="s">
        <v>339</v>
      </c>
      <c r="C84" s="7">
        <v>45936</v>
      </c>
      <c r="D84" s="21" t="s">
        <v>340</v>
      </c>
      <c r="E84" s="21" t="s">
        <v>341</v>
      </c>
      <c r="F84" s="22" t="s">
        <v>52</v>
      </c>
      <c r="G84" s="16" t="s">
        <v>342</v>
      </c>
      <c r="H84" s="23" t="s">
        <v>16</v>
      </c>
      <c r="I84" s="16" t="s">
        <v>17</v>
      </c>
      <c r="J84" s="16" t="s">
        <v>18</v>
      </c>
      <c r="K84" s="11" t="s">
        <v>19</v>
      </c>
      <c r="L84" s="11" t="s">
        <v>20</v>
      </c>
    </row>
    <row r="85" spans="1:12" ht="30" x14ac:dyDescent="0.25">
      <c r="A85" s="5">
        <v>45931</v>
      </c>
      <c r="B85" s="10" t="s">
        <v>343</v>
      </c>
      <c r="C85" s="7">
        <v>45936</v>
      </c>
      <c r="D85" s="18" t="s">
        <v>344</v>
      </c>
      <c r="E85" s="18" t="s">
        <v>345</v>
      </c>
      <c r="F85" s="19" t="s">
        <v>52</v>
      </c>
      <c r="G85" s="10" t="s">
        <v>346</v>
      </c>
      <c r="H85" s="20" t="s">
        <v>16</v>
      </c>
      <c r="I85" s="10" t="s">
        <v>17</v>
      </c>
      <c r="J85" s="10" t="s">
        <v>18</v>
      </c>
      <c r="K85" s="11" t="s">
        <v>19</v>
      </c>
      <c r="L85" s="11" t="s">
        <v>20</v>
      </c>
    </row>
    <row r="86" spans="1:12" ht="30" x14ac:dyDescent="0.25">
      <c r="A86" s="5">
        <v>45931</v>
      </c>
      <c r="B86" s="16" t="s">
        <v>347</v>
      </c>
      <c r="C86" s="7">
        <v>45936</v>
      </c>
      <c r="D86" s="21" t="s">
        <v>348</v>
      </c>
      <c r="E86" s="21" t="s">
        <v>349</v>
      </c>
      <c r="F86" s="22" t="s">
        <v>52</v>
      </c>
      <c r="G86" s="16" t="s">
        <v>350</v>
      </c>
      <c r="H86" s="23" t="s">
        <v>16</v>
      </c>
      <c r="I86" s="16" t="s">
        <v>17</v>
      </c>
      <c r="J86" s="16" t="s">
        <v>18</v>
      </c>
      <c r="K86" s="11" t="s">
        <v>19</v>
      </c>
      <c r="L86" s="11" t="s">
        <v>20</v>
      </c>
    </row>
    <row r="87" spans="1:12" ht="30" x14ac:dyDescent="0.25">
      <c r="A87" s="5">
        <v>45931</v>
      </c>
      <c r="B87" s="10" t="s">
        <v>351</v>
      </c>
      <c r="C87" s="7">
        <v>45936</v>
      </c>
      <c r="D87" s="18" t="s">
        <v>352</v>
      </c>
      <c r="E87" s="18" t="s">
        <v>353</v>
      </c>
      <c r="F87" s="19" t="s">
        <v>52</v>
      </c>
      <c r="G87" s="10" t="s">
        <v>354</v>
      </c>
      <c r="H87" s="20" t="s">
        <v>16</v>
      </c>
      <c r="I87" s="10" t="s">
        <v>17</v>
      </c>
      <c r="J87" s="10" t="s">
        <v>18</v>
      </c>
      <c r="K87" s="11" t="s">
        <v>19</v>
      </c>
      <c r="L87" s="11" t="s">
        <v>20</v>
      </c>
    </row>
    <row r="88" spans="1:12" ht="30" x14ac:dyDescent="0.25">
      <c r="A88" s="5">
        <v>45931</v>
      </c>
      <c r="B88" s="16" t="s">
        <v>355</v>
      </c>
      <c r="C88" s="7">
        <v>45936</v>
      </c>
      <c r="D88" s="21" t="s">
        <v>356</v>
      </c>
      <c r="E88" s="21" t="s">
        <v>357</v>
      </c>
      <c r="F88" s="22" t="s">
        <v>52</v>
      </c>
      <c r="G88" s="16" t="s">
        <v>358</v>
      </c>
      <c r="H88" s="23" t="s">
        <v>16</v>
      </c>
      <c r="I88" s="16" t="s">
        <v>17</v>
      </c>
      <c r="J88" s="16" t="s">
        <v>18</v>
      </c>
      <c r="K88" s="11" t="s">
        <v>19</v>
      </c>
      <c r="L88" s="11" t="s">
        <v>20</v>
      </c>
    </row>
    <row r="89" spans="1:12" ht="45" x14ac:dyDescent="0.25">
      <c r="A89" s="5">
        <v>45931</v>
      </c>
      <c r="B89" s="16" t="s">
        <v>359</v>
      </c>
      <c r="C89" s="7">
        <v>45936</v>
      </c>
      <c r="D89" s="21" t="s">
        <v>360</v>
      </c>
      <c r="E89" s="21" t="s">
        <v>361</v>
      </c>
      <c r="F89" s="22" t="s">
        <v>52</v>
      </c>
      <c r="G89" s="16" t="s">
        <v>362</v>
      </c>
      <c r="H89" s="23" t="s">
        <v>16</v>
      </c>
      <c r="I89" s="16" t="s">
        <v>17</v>
      </c>
      <c r="J89" s="16" t="s">
        <v>18</v>
      </c>
      <c r="K89" s="11" t="s">
        <v>19</v>
      </c>
      <c r="L89" s="11" t="s">
        <v>20</v>
      </c>
    </row>
    <row r="90" spans="1:12" ht="15.75" x14ac:dyDescent="0.25">
      <c r="A90" s="5">
        <v>45931</v>
      </c>
      <c r="B90" s="10" t="s">
        <v>363</v>
      </c>
      <c r="C90" s="7">
        <v>45936</v>
      </c>
      <c r="D90" s="18" t="s">
        <v>364</v>
      </c>
      <c r="E90" s="18" t="s">
        <v>365</v>
      </c>
      <c r="F90" s="19" t="s">
        <v>366</v>
      </c>
      <c r="G90" s="10" t="s">
        <v>367</v>
      </c>
      <c r="H90" s="20" t="s">
        <v>16</v>
      </c>
      <c r="I90" s="10" t="s">
        <v>17</v>
      </c>
      <c r="J90" s="10" t="s">
        <v>18</v>
      </c>
      <c r="K90" s="11" t="s">
        <v>19</v>
      </c>
      <c r="L90" s="11" t="s">
        <v>20</v>
      </c>
    </row>
    <row r="91" spans="1:12" ht="30" x14ac:dyDescent="0.25">
      <c r="A91" s="5">
        <v>45931</v>
      </c>
      <c r="B91" s="10" t="s">
        <v>368</v>
      </c>
      <c r="C91" s="7">
        <v>45937</v>
      </c>
      <c r="D91" s="18" t="s">
        <v>369</v>
      </c>
      <c r="E91" s="18" t="s">
        <v>370</v>
      </c>
      <c r="F91" s="19" t="s">
        <v>14</v>
      </c>
      <c r="G91" s="10" t="s">
        <v>371</v>
      </c>
      <c r="H91" s="20" t="s">
        <v>16</v>
      </c>
      <c r="I91" s="10" t="s">
        <v>17</v>
      </c>
      <c r="J91" s="10" t="s">
        <v>18</v>
      </c>
      <c r="K91" s="11" t="s">
        <v>19</v>
      </c>
      <c r="L91" s="11" t="s">
        <v>20</v>
      </c>
    </row>
    <row r="92" spans="1:12" ht="15.75" x14ac:dyDescent="0.25">
      <c r="A92" s="5">
        <v>45931</v>
      </c>
      <c r="B92" s="16" t="s">
        <v>372</v>
      </c>
      <c r="C92" s="7">
        <v>45937</v>
      </c>
      <c r="D92" s="21" t="s">
        <v>373</v>
      </c>
      <c r="E92" s="21" t="s">
        <v>374</v>
      </c>
      <c r="F92" s="22" t="s">
        <v>14</v>
      </c>
      <c r="G92" s="16" t="s">
        <v>375</v>
      </c>
      <c r="H92" s="23" t="s">
        <v>16</v>
      </c>
      <c r="I92" s="16" t="s">
        <v>17</v>
      </c>
      <c r="J92" s="16" t="s">
        <v>18</v>
      </c>
      <c r="K92" s="11" t="s">
        <v>19</v>
      </c>
      <c r="L92" s="11" t="s">
        <v>20</v>
      </c>
    </row>
    <row r="93" spans="1:12" ht="15.75" x14ac:dyDescent="0.25">
      <c r="A93" s="5">
        <v>45931</v>
      </c>
      <c r="B93" s="10" t="s">
        <v>376</v>
      </c>
      <c r="C93" s="7">
        <v>45937</v>
      </c>
      <c r="D93" s="18" t="s">
        <v>377</v>
      </c>
      <c r="E93" s="18" t="s">
        <v>378</v>
      </c>
      <c r="F93" s="19" t="s">
        <v>14</v>
      </c>
      <c r="G93" s="10" t="s">
        <v>379</v>
      </c>
      <c r="H93" s="20" t="s">
        <v>16</v>
      </c>
      <c r="I93" s="10" t="s">
        <v>17</v>
      </c>
      <c r="J93" s="10" t="s">
        <v>18</v>
      </c>
      <c r="K93" s="11" t="s">
        <v>19</v>
      </c>
      <c r="L93" s="11" t="s">
        <v>20</v>
      </c>
    </row>
    <row r="94" spans="1:12" ht="15.75" x14ac:dyDescent="0.25">
      <c r="A94" s="5">
        <v>45931</v>
      </c>
      <c r="B94" s="16" t="s">
        <v>380</v>
      </c>
      <c r="C94" s="7">
        <v>45937</v>
      </c>
      <c r="D94" s="21" t="s">
        <v>381</v>
      </c>
      <c r="E94" s="21" t="s">
        <v>382</v>
      </c>
      <c r="F94" s="22" t="s">
        <v>14</v>
      </c>
      <c r="G94" s="16" t="s">
        <v>383</v>
      </c>
      <c r="H94" s="23" t="s">
        <v>16</v>
      </c>
      <c r="I94" s="16" t="s">
        <v>17</v>
      </c>
      <c r="J94" s="16" t="s">
        <v>18</v>
      </c>
      <c r="K94" s="11" t="s">
        <v>19</v>
      </c>
      <c r="L94" s="11" t="s">
        <v>20</v>
      </c>
    </row>
    <row r="95" spans="1:12" ht="15.75" x14ac:dyDescent="0.25">
      <c r="A95" s="5">
        <v>45931</v>
      </c>
      <c r="B95" s="10" t="s">
        <v>384</v>
      </c>
      <c r="C95" s="7">
        <v>45937</v>
      </c>
      <c r="D95" s="18" t="s">
        <v>385</v>
      </c>
      <c r="E95" s="18" t="s">
        <v>386</v>
      </c>
      <c r="F95" s="19" t="s">
        <v>14</v>
      </c>
      <c r="G95" s="10" t="s">
        <v>387</v>
      </c>
      <c r="H95" s="20" t="s">
        <v>16</v>
      </c>
      <c r="I95" s="10" t="s">
        <v>17</v>
      </c>
      <c r="J95" s="10" t="s">
        <v>18</v>
      </c>
      <c r="K95" s="11" t="s">
        <v>19</v>
      </c>
      <c r="L95" s="11" t="s">
        <v>20</v>
      </c>
    </row>
    <row r="96" spans="1:12" ht="15.75" x14ac:dyDescent="0.25">
      <c r="A96" s="5">
        <v>45931</v>
      </c>
      <c r="B96" s="16" t="s">
        <v>388</v>
      </c>
      <c r="C96" s="7">
        <v>45937</v>
      </c>
      <c r="D96" s="21" t="s">
        <v>389</v>
      </c>
      <c r="E96" s="21" t="s">
        <v>390</v>
      </c>
      <c r="F96" s="22" t="s">
        <v>14</v>
      </c>
      <c r="G96" s="16" t="s">
        <v>391</v>
      </c>
      <c r="H96" s="23" t="s">
        <v>16</v>
      </c>
      <c r="I96" s="16" t="s">
        <v>17</v>
      </c>
      <c r="J96" s="16" t="s">
        <v>18</v>
      </c>
      <c r="K96" s="11" t="s">
        <v>19</v>
      </c>
      <c r="L96" s="11" t="s">
        <v>20</v>
      </c>
    </row>
    <row r="97" spans="1:12" ht="15.75" x14ac:dyDescent="0.25">
      <c r="A97" s="5">
        <v>45931</v>
      </c>
      <c r="B97" s="10" t="s">
        <v>392</v>
      </c>
      <c r="C97" s="7">
        <v>45937</v>
      </c>
      <c r="D97" s="18" t="s">
        <v>393</v>
      </c>
      <c r="E97" s="18" t="s">
        <v>394</v>
      </c>
      <c r="F97" s="19" t="s">
        <v>14</v>
      </c>
      <c r="G97" s="10" t="s">
        <v>395</v>
      </c>
      <c r="H97" s="20" t="s">
        <v>16</v>
      </c>
      <c r="I97" s="10" t="s">
        <v>17</v>
      </c>
      <c r="J97" s="10" t="s">
        <v>18</v>
      </c>
      <c r="K97" s="11" t="s">
        <v>19</v>
      </c>
      <c r="L97" s="11" t="s">
        <v>20</v>
      </c>
    </row>
    <row r="98" spans="1:12" ht="15.75" x14ac:dyDescent="0.25">
      <c r="A98" s="5">
        <v>45931</v>
      </c>
      <c r="B98" s="10" t="s">
        <v>396</v>
      </c>
      <c r="C98" s="7">
        <v>45937</v>
      </c>
      <c r="D98" s="18" t="s">
        <v>397</v>
      </c>
      <c r="E98" s="18" t="s">
        <v>398</v>
      </c>
      <c r="F98" s="17" t="s">
        <v>28</v>
      </c>
      <c r="G98" s="10" t="s">
        <v>399</v>
      </c>
      <c r="H98" s="20" t="s">
        <v>16</v>
      </c>
      <c r="I98" s="10" t="s">
        <v>17</v>
      </c>
      <c r="J98" s="10" t="s">
        <v>18</v>
      </c>
      <c r="K98" s="11" t="s">
        <v>19</v>
      </c>
      <c r="L98" s="11" t="s">
        <v>20</v>
      </c>
    </row>
    <row r="99" spans="1:12" ht="30" x14ac:dyDescent="0.25">
      <c r="A99" s="5">
        <v>45931</v>
      </c>
      <c r="B99" s="10" t="s">
        <v>400</v>
      </c>
      <c r="C99" s="7">
        <v>45937</v>
      </c>
      <c r="D99" s="18" t="s">
        <v>401</v>
      </c>
      <c r="E99" s="18" t="s">
        <v>402</v>
      </c>
      <c r="F99" s="19" t="s">
        <v>52</v>
      </c>
      <c r="G99" s="10" t="s">
        <v>403</v>
      </c>
      <c r="H99" s="20" t="s">
        <v>16</v>
      </c>
      <c r="I99" s="10" t="s">
        <v>17</v>
      </c>
      <c r="J99" s="20" t="s">
        <v>18</v>
      </c>
      <c r="K99" s="11" t="s">
        <v>19</v>
      </c>
      <c r="L99" s="11" t="s">
        <v>20</v>
      </c>
    </row>
    <row r="100" spans="1:12" ht="30" x14ac:dyDescent="0.25">
      <c r="A100" s="5">
        <v>45931</v>
      </c>
      <c r="B100" s="16" t="s">
        <v>404</v>
      </c>
      <c r="C100" s="7">
        <v>45937</v>
      </c>
      <c r="D100" s="21" t="s">
        <v>405</v>
      </c>
      <c r="E100" s="21" t="s">
        <v>406</v>
      </c>
      <c r="F100" s="22" t="s">
        <v>52</v>
      </c>
      <c r="G100" s="16" t="s">
        <v>407</v>
      </c>
      <c r="H100" s="23" t="s">
        <v>16</v>
      </c>
      <c r="I100" s="10" t="s">
        <v>17</v>
      </c>
      <c r="J100" s="23" t="s">
        <v>18</v>
      </c>
      <c r="K100" s="11" t="s">
        <v>19</v>
      </c>
      <c r="L100" s="11" t="s">
        <v>20</v>
      </c>
    </row>
    <row r="101" spans="1:12" ht="15.75" x14ac:dyDescent="0.25">
      <c r="A101" s="5">
        <v>45931</v>
      </c>
      <c r="B101" s="10" t="s">
        <v>408</v>
      </c>
      <c r="C101" s="7">
        <v>45937</v>
      </c>
      <c r="D101" s="18" t="s">
        <v>409</v>
      </c>
      <c r="E101" s="18" t="s">
        <v>410</v>
      </c>
      <c r="F101" s="19" t="s">
        <v>366</v>
      </c>
      <c r="G101" s="10" t="s">
        <v>411</v>
      </c>
      <c r="H101" s="20" t="s">
        <v>16</v>
      </c>
      <c r="I101" s="10" t="s">
        <v>17</v>
      </c>
      <c r="J101" s="20" t="s">
        <v>18</v>
      </c>
      <c r="K101" s="11" t="s">
        <v>19</v>
      </c>
      <c r="L101" s="11" t="s">
        <v>20</v>
      </c>
    </row>
    <row r="102" spans="1:12" ht="15.75" x14ac:dyDescent="0.25">
      <c r="A102" s="5">
        <v>45931</v>
      </c>
      <c r="B102" s="16" t="s">
        <v>412</v>
      </c>
      <c r="C102" s="7">
        <v>45937</v>
      </c>
      <c r="D102" s="21" t="s">
        <v>413</v>
      </c>
      <c r="E102" s="21" t="s">
        <v>414</v>
      </c>
      <c r="F102" s="22" t="s">
        <v>366</v>
      </c>
      <c r="G102" s="16" t="s">
        <v>415</v>
      </c>
      <c r="H102" s="23" t="s">
        <v>16</v>
      </c>
      <c r="I102" s="10" t="s">
        <v>17</v>
      </c>
      <c r="J102" s="23" t="s">
        <v>18</v>
      </c>
      <c r="K102" s="11" t="s">
        <v>19</v>
      </c>
      <c r="L102" s="11" t="s">
        <v>20</v>
      </c>
    </row>
    <row r="103" spans="1:12" ht="15.75" x14ac:dyDescent="0.25">
      <c r="A103" s="5">
        <v>45931</v>
      </c>
      <c r="B103" s="10" t="s">
        <v>416</v>
      </c>
      <c r="C103" s="7">
        <v>45937</v>
      </c>
      <c r="D103" s="18" t="s">
        <v>417</v>
      </c>
      <c r="E103" s="18" t="s">
        <v>418</v>
      </c>
      <c r="F103" s="19" t="s">
        <v>366</v>
      </c>
      <c r="G103" s="10" t="s">
        <v>419</v>
      </c>
      <c r="H103" s="20" t="s">
        <v>16</v>
      </c>
      <c r="I103" s="10" t="s">
        <v>17</v>
      </c>
      <c r="J103" s="20" t="s">
        <v>18</v>
      </c>
      <c r="K103" s="11" t="s">
        <v>19</v>
      </c>
      <c r="L103" s="11" t="s">
        <v>20</v>
      </c>
    </row>
    <row r="104" spans="1:12" ht="30" x14ac:dyDescent="0.25">
      <c r="A104" s="5">
        <v>45931</v>
      </c>
      <c r="B104" s="10" t="s">
        <v>420</v>
      </c>
      <c r="C104" s="7">
        <v>45938</v>
      </c>
      <c r="D104" s="18" t="s">
        <v>421</v>
      </c>
      <c r="E104" s="18" t="s">
        <v>422</v>
      </c>
      <c r="F104" s="19" t="s">
        <v>14</v>
      </c>
      <c r="G104" s="10" t="s">
        <v>423</v>
      </c>
      <c r="H104" s="20" t="s">
        <v>16</v>
      </c>
      <c r="I104" s="10" t="s">
        <v>17</v>
      </c>
      <c r="J104" s="10" t="s">
        <v>18</v>
      </c>
      <c r="K104" s="11" t="s">
        <v>19</v>
      </c>
      <c r="L104" s="11" t="s">
        <v>20</v>
      </c>
    </row>
    <row r="105" spans="1:12" ht="15.75" x14ac:dyDescent="0.25">
      <c r="A105" s="5">
        <v>45931</v>
      </c>
      <c r="B105" s="16" t="s">
        <v>424</v>
      </c>
      <c r="C105" s="7">
        <v>45938</v>
      </c>
      <c r="D105" s="21" t="s">
        <v>425</v>
      </c>
      <c r="E105" s="21" t="s">
        <v>426</v>
      </c>
      <c r="F105" s="22" t="s">
        <v>14</v>
      </c>
      <c r="G105" s="16" t="s">
        <v>427</v>
      </c>
      <c r="H105" s="23" t="s">
        <v>16</v>
      </c>
      <c r="I105" s="16" t="s">
        <v>17</v>
      </c>
      <c r="J105" s="16" t="s">
        <v>18</v>
      </c>
      <c r="K105" s="11" t="s">
        <v>19</v>
      </c>
      <c r="L105" s="11" t="s">
        <v>20</v>
      </c>
    </row>
    <row r="106" spans="1:12" ht="30" x14ac:dyDescent="0.25">
      <c r="A106" s="5">
        <v>45931</v>
      </c>
      <c r="B106" s="10" t="s">
        <v>428</v>
      </c>
      <c r="C106" s="7">
        <v>45938</v>
      </c>
      <c r="D106" s="18" t="s">
        <v>429</v>
      </c>
      <c r="E106" s="18" t="s">
        <v>430</v>
      </c>
      <c r="F106" s="19" t="s">
        <v>14</v>
      </c>
      <c r="G106" s="10" t="s">
        <v>431</v>
      </c>
      <c r="H106" s="20" t="s">
        <v>16</v>
      </c>
      <c r="I106" s="10" t="s">
        <v>17</v>
      </c>
      <c r="J106" s="10" t="s">
        <v>18</v>
      </c>
      <c r="K106" s="11" t="s">
        <v>19</v>
      </c>
      <c r="L106" s="11" t="s">
        <v>20</v>
      </c>
    </row>
    <row r="107" spans="1:12" ht="30" x14ac:dyDescent="0.25">
      <c r="A107" s="5">
        <v>45931</v>
      </c>
      <c r="B107" s="16" t="s">
        <v>432</v>
      </c>
      <c r="C107" s="7">
        <v>45938</v>
      </c>
      <c r="D107" s="21" t="s">
        <v>433</v>
      </c>
      <c r="E107" s="21" t="s">
        <v>434</v>
      </c>
      <c r="F107" s="22" t="s">
        <v>14</v>
      </c>
      <c r="G107" s="16" t="s">
        <v>435</v>
      </c>
      <c r="H107" s="23" t="s">
        <v>16</v>
      </c>
      <c r="I107" s="16" t="s">
        <v>17</v>
      </c>
      <c r="J107" s="16" t="s">
        <v>18</v>
      </c>
      <c r="K107" s="11" t="s">
        <v>19</v>
      </c>
      <c r="L107" s="11" t="s">
        <v>20</v>
      </c>
    </row>
    <row r="108" spans="1:12" ht="30" x14ac:dyDescent="0.25">
      <c r="A108" s="5">
        <v>45931</v>
      </c>
      <c r="B108" s="10" t="s">
        <v>436</v>
      </c>
      <c r="C108" s="7">
        <v>45938</v>
      </c>
      <c r="D108" s="18" t="s">
        <v>437</v>
      </c>
      <c r="E108" s="18" t="s">
        <v>438</v>
      </c>
      <c r="F108" s="19" t="s">
        <v>52</v>
      </c>
      <c r="G108" s="10" t="s">
        <v>439</v>
      </c>
      <c r="H108" s="20" t="s">
        <v>16</v>
      </c>
      <c r="I108" s="16" t="s">
        <v>17</v>
      </c>
      <c r="J108" s="10" t="s">
        <v>18</v>
      </c>
      <c r="K108" s="11" t="s">
        <v>19</v>
      </c>
      <c r="L108" s="11" t="s">
        <v>20</v>
      </c>
    </row>
    <row r="109" spans="1:12" ht="30" x14ac:dyDescent="0.25">
      <c r="A109" s="5">
        <v>45931</v>
      </c>
      <c r="B109" s="16" t="s">
        <v>440</v>
      </c>
      <c r="C109" s="7">
        <v>45938</v>
      </c>
      <c r="D109" s="21" t="s">
        <v>441</v>
      </c>
      <c r="E109" s="21" t="s">
        <v>442</v>
      </c>
      <c r="F109" s="22" t="s">
        <v>52</v>
      </c>
      <c r="G109" s="16" t="s">
        <v>443</v>
      </c>
      <c r="H109" s="23" t="s">
        <v>16</v>
      </c>
      <c r="I109" s="16" t="s">
        <v>17</v>
      </c>
      <c r="J109" s="16" t="s">
        <v>18</v>
      </c>
      <c r="K109" s="11" t="s">
        <v>19</v>
      </c>
      <c r="L109" s="11" t="s">
        <v>20</v>
      </c>
    </row>
    <row r="110" spans="1:12" ht="30" x14ac:dyDescent="0.25">
      <c r="A110" s="5">
        <v>45931</v>
      </c>
      <c r="B110" s="10" t="s">
        <v>444</v>
      </c>
      <c r="C110" s="7">
        <v>45938</v>
      </c>
      <c r="D110" s="18" t="s">
        <v>445</v>
      </c>
      <c r="E110" s="18" t="s">
        <v>446</v>
      </c>
      <c r="F110" s="19" t="s">
        <v>52</v>
      </c>
      <c r="G110" s="10" t="s">
        <v>447</v>
      </c>
      <c r="H110" s="20" t="s">
        <v>16</v>
      </c>
      <c r="I110" s="16" t="s">
        <v>17</v>
      </c>
      <c r="J110" s="10" t="s">
        <v>18</v>
      </c>
      <c r="K110" s="11" t="s">
        <v>19</v>
      </c>
      <c r="L110" s="11" t="s">
        <v>20</v>
      </c>
    </row>
    <row r="111" spans="1:12" ht="30" x14ac:dyDescent="0.25">
      <c r="A111" s="5">
        <v>45931</v>
      </c>
      <c r="B111" s="10" t="s">
        <v>448</v>
      </c>
      <c r="C111" s="7">
        <v>45938</v>
      </c>
      <c r="D111" s="18" t="s">
        <v>449</v>
      </c>
      <c r="E111" s="18" t="s">
        <v>450</v>
      </c>
      <c r="F111" s="19" t="s">
        <v>52</v>
      </c>
      <c r="G111" s="10" t="s">
        <v>451</v>
      </c>
      <c r="H111" s="20" t="s">
        <v>16</v>
      </c>
      <c r="I111" s="16" t="s">
        <v>17</v>
      </c>
      <c r="J111" s="10" t="s">
        <v>18</v>
      </c>
      <c r="K111" s="11" t="s">
        <v>19</v>
      </c>
      <c r="L111" s="11" t="s">
        <v>20</v>
      </c>
    </row>
    <row r="112" spans="1:12" ht="30" x14ac:dyDescent="0.25">
      <c r="A112" s="5">
        <v>45931</v>
      </c>
      <c r="B112" s="16" t="s">
        <v>452</v>
      </c>
      <c r="C112" s="7">
        <v>45938</v>
      </c>
      <c r="D112" s="21" t="s">
        <v>453</v>
      </c>
      <c r="E112" s="21" t="s">
        <v>454</v>
      </c>
      <c r="F112" s="22" t="s">
        <v>52</v>
      </c>
      <c r="G112" s="16" t="s">
        <v>455</v>
      </c>
      <c r="H112" s="23" t="s">
        <v>16</v>
      </c>
      <c r="I112" s="16" t="s">
        <v>17</v>
      </c>
      <c r="J112" s="16" t="s">
        <v>18</v>
      </c>
      <c r="K112" s="11" t="s">
        <v>19</v>
      </c>
      <c r="L112" s="11" t="s">
        <v>20</v>
      </c>
    </row>
    <row r="113" spans="1:12" ht="30" x14ac:dyDescent="0.25">
      <c r="A113" s="5">
        <v>45931</v>
      </c>
      <c r="B113" s="10" t="s">
        <v>456</v>
      </c>
      <c r="C113" s="7">
        <v>45939</v>
      </c>
      <c r="D113" s="18" t="s">
        <v>457</v>
      </c>
      <c r="E113" s="18" t="s">
        <v>458</v>
      </c>
      <c r="F113" s="19" t="s">
        <v>14</v>
      </c>
      <c r="G113" s="10" t="s">
        <v>459</v>
      </c>
      <c r="H113" s="20" t="s">
        <v>16</v>
      </c>
      <c r="I113" s="10" t="s">
        <v>102</v>
      </c>
      <c r="J113" s="10" t="s">
        <v>18</v>
      </c>
      <c r="K113" s="11" t="s">
        <v>19</v>
      </c>
      <c r="L113" s="11" t="s">
        <v>20</v>
      </c>
    </row>
    <row r="114" spans="1:12" ht="15.75" x14ac:dyDescent="0.25">
      <c r="A114" s="5">
        <v>45931</v>
      </c>
      <c r="B114" s="16" t="s">
        <v>460</v>
      </c>
      <c r="C114" s="7">
        <v>45939</v>
      </c>
      <c r="D114" s="21" t="s">
        <v>461</v>
      </c>
      <c r="E114" s="21" t="s">
        <v>462</v>
      </c>
      <c r="F114" s="22" t="s">
        <v>14</v>
      </c>
      <c r="G114" s="16" t="s">
        <v>463</v>
      </c>
      <c r="H114" s="23" t="s">
        <v>16</v>
      </c>
      <c r="I114" s="16" t="s">
        <v>102</v>
      </c>
      <c r="J114" s="16" t="s">
        <v>18</v>
      </c>
      <c r="K114" s="11" t="s">
        <v>19</v>
      </c>
      <c r="L114" s="11" t="s">
        <v>20</v>
      </c>
    </row>
    <row r="115" spans="1:12" ht="15.75" x14ac:dyDescent="0.25">
      <c r="A115" s="5">
        <v>45931</v>
      </c>
      <c r="B115" s="10" t="s">
        <v>464</v>
      </c>
      <c r="C115" s="7">
        <v>45939</v>
      </c>
      <c r="D115" s="18" t="s">
        <v>465</v>
      </c>
      <c r="E115" s="18" t="s">
        <v>466</v>
      </c>
      <c r="F115" s="19" t="s">
        <v>14</v>
      </c>
      <c r="G115" s="10" t="s">
        <v>467</v>
      </c>
      <c r="H115" s="20" t="s">
        <v>16</v>
      </c>
      <c r="I115" s="10" t="s">
        <v>17</v>
      </c>
      <c r="J115" s="10" t="s">
        <v>18</v>
      </c>
      <c r="K115" s="11" t="s">
        <v>19</v>
      </c>
      <c r="L115" s="11" t="s">
        <v>20</v>
      </c>
    </row>
    <row r="116" spans="1:12" ht="30" x14ac:dyDescent="0.25">
      <c r="A116" s="5">
        <v>45931</v>
      </c>
      <c r="B116" s="16" t="s">
        <v>468</v>
      </c>
      <c r="C116" s="7">
        <v>45939</v>
      </c>
      <c r="D116" s="21" t="s">
        <v>469</v>
      </c>
      <c r="E116" s="21" t="s">
        <v>470</v>
      </c>
      <c r="F116" s="22" t="s">
        <v>14</v>
      </c>
      <c r="G116" s="16" t="s">
        <v>471</v>
      </c>
      <c r="H116" s="23" t="s">
        <v>16</v>
      </c>
      <c r="I116" s="16" t="s">
        <v>17</v>
      </c>
      <c r="J116" s="16" t="s">
        <v>18</v>
      </c>
      <c r="K116" s="11" t="s">
        <v>19</v>
      </c>
      <c r="L116" s="11" t="s">
        <v>20</v>
      </c>
    </row>
    <row r="117" spans="1:12" ht="30" x14ac:dyDescent="0.25">
      <c r="A117" s="5">
        <v>45931</v>
      </c>
      <c r="B117" s="10" t="s">
        <v>472</v>
      </c>
      <c r="C117" s="7">
        <v>45939</v>
      </c>
      <c r="D117" s="18" t="s">
        <v>473</v>
      </c>
      <c r="E117" s="18" t="s">
        <v>474</v>
      </c>
      <c r="F117" s="19" t="s">
        <v>14</v>
      </c>
      <c r="G117" s="10" t="s">
        <v>475</v>
      </c>
      <c r="H117" s="20" t="s">
        <v>16</v>
      </c>
      <c r="I117" s="10" t="s">
        <v>17</v>
      </c>
      <c r="J117" s="10" t="s">
        <v>18</v>
      </c>
      <c r="K117" s="11" t="s">
        <v>19</v>
      </c>
      <c r="L117" s="11" t="s">
        <v>20</v>
      </c>
    </row>
    <row r="118" spans="1:12" ht="15.75" x14ac:dyDescent="0.25">
      <c r="A118" s="5">
        <v>45931</v>
      </c>
      <c r="B118" s="10" t="s">
        <v>476</v>
      </c>
      <c r="C118" s="7">
        <v>45939</v>
      </c>
      <c r="D118" s="18" t="s">
        <v>477</v>
      </c>
      <c r="E118" s="18" t="s">
        <v>478</v>
      </c>
      <c r="F118" s="17" t="s">
        <v>28</v>
      </c>
      <c r="G118" s="10" t="s">
        <v>479</v>
      </c>
      <c r="H118" s="20" t="s">
        <v>16</v>
      </c>
      <c r="I118" s="10" t="s">
        <v>17</v>
      </c>
      <c r="J118" s="10" t="s">
        <v>18</v>
      </c>
      <c r="K118" s="11" t="s">
        <v>19</v>
      </c>
      <c r="L118" s="11" t="s">
        <v>20</v>
      </c>
    </row>
    <row r="119" spans="1:12" ht="15.75" x14ac:dyDescent="0.25">
      <c r="A119" s="5">
        <v>45931</v>
      </c>
      <c r="B119" s="16" t="s">
        <v>480</v>
      </c>
      <c r="C119" s="7">
        <v>45939</v>
      </c>
      <c r="D119" s="21" t="s">
        <v>481</v>
      </c>
      <c r="E119" s="21" t="s">
        <v>482</v>
      </c>
      <c r="F119" s="17" t="s">
        <v>28</v>
      </c>
      <c r="G119" s="16" t="s">
        <v>483</v>
      </c>
      <c r="H119" s="23" t="s">
        <v>16</v>
      </c>
      <c r="I119" s="16" t="s">
        <v>17</v>
      </c>
      <c r="J119" s="16" t="s">
        <v>18</v>
      </c>
      <c r="K119" s="11" t="s">
        <v>19</v>
      </c>
      <c r="L119" s="11" t="s">
        <v>20</v>
      </c>
    </row>
    <row r="120" spans="1:12" ht="15.75" x14ac:dyDescent="0.25">
      <c r="A120" s="5">
        <v>45931</v>
      </c>
      <c r="B120" s="10" t="s">
        <v>484</v>
      </c>
      <c r="C120" s="7">
        <v>45939</v>
      </c>
      <c r="D120" s="18" t="s">
        <v>485</v>
      </c>
      <c r="E120" s="18" t="s">
        <v>486</v>
      </c>
      <c r="F120" s="17" t="s">
        <v>28</v>
      </c>
      <c r="G120" s="10" t="s">
        <v>487</v>
      </c>
      <c r="H120" s="20" t="s">
        <v>16</v>
      </c>
      <c r="I120" s="10" t="s">
        <v>17</v>
      </c>
      <c r="J120" s="10" t="s">
        <v>18</v>
      </c>
      <c r="K120" s="11" t="s">
        <v>19</v>
      </c>
      <c r="L120" s="11" t="s">
        <v>20</v>
      </c>
    </row>
    <row r="121" spans="1:12" ht="15.75" x14ac:dyDescent="0.25">
      <c r="A121" s="5">
        <v>45931</v>
      </c>
      <c r="B121" s="16" t="s">
        <v>488</v>
      </c>
      <c r="C121" s="7">
        <v>45939</v>
      </c>
      <c r="D121" s="21" t="s">
        <v>489</v>
      </c>
      <c r="E121" s="21" t="s">
        <v>490</v>
      </c>
      <c r="F121" s="17" t="s">
        <v>28</v>
      </c>
      <c r="G121" s="16" t="s">
        <v>110</v>
      </c>
      <c r="H121" s="23" t="s">
        <v>16</v>
      </c>
      <c r="I121" s="16" t="s">
        <v>17</v>
      </c>
      <c r="J121" s="16" t="s">
        <v>18</v>
      </c>
      <c r="K121" s="11" t="s">
        <v>19</v>
      </c>
      <c r="L121" s="11" t="s">
        <v>20</v>
      </c>
    </row>
    <row r="122" spans="1:12" ht="30" x14ac:dyDescent="0.25">
      <c r="A122" s="5">
        <v>45931</v>
      </c>
      <c r="B122" s="10" t="s">
        <v>491</v>
      </c>
      <c r="C122" s="7">
        <v>45939</v>
      </c>
      <c r="D122" s="18" t="s">
        <v>492</v>
      </c>
      <c r="E122" s="18" t="s">
        <v>493</v>
      </c>
      <c r="F122" s="19" t="s">
        <v>52</v>
      </c>
      <c r="G122" s="10" t="s">
        <v>494</v>
      </c>
      <c r="H122" s="20" t="s">
        <v>16</v>
      </c>
      <c r="I122" s="6" t="s">
        <v>17</v>
      </c>
      <c r="J122" s="6" t="s">
        <v>18</v>
      </c>
      <c r="K122" s="11" t="s">
        <v>19</v>
      </c>
      <c r="L122" s="11" t="s">
        <v>20</v>
      </c>
    </row>
    <row r="123" spans="1:12" ht="30" x14ac:dyDescent="0.25">
      <c r="A123" s="5">
        <v>45931</v>
      </c>
      <c r="B123" s="16" t="s">
        <v>495</v>
      </c>
      <c r="C123" s="7">
        <v>45939</v>
      </c>
      <c r="D123" s="21" t="s">
        <v>496</v>
      </c>
      <c r="E123" s="21" t="s">
        <v>497</v>
      </c>
      <c r="F123" s="22" t="s">
        <v>52</v>
      </c>
      <c r="G123" s="16" t="s">
        <v>498</v>
      </c>
      <c r="H123" s="23" t="s">
        <v>16</v>
      </c>
      <c r="I123" s="13" t="s">
        <v>17</v>
      </c>
      <c r="J123" s="13" t="s">
        <v>18</v>
      </c>
      <c r="K123" s="11" t="s">
        <v>19</v>
      </c>
      <c r="L123" s="11" t="s">
        <v>20</v>
      </c>
    </row>
    <row r="124" spans="1:12" ht="30" x14ac:dyDescent="0.25">
      <c r="A124" s="5">
        <v>45931</v>
      </c>
      <c r="B124" s="10" t="s">
        <v>499</v>
      </c>
      <c r="C124" s="7">
        <v>45939</v>
      </c>
      <c r="D124" s="18" t="s">
        <v>500</v>
      </c>
      <c r="E124" s="18" t="s">
        <v>501</v>
      </c>
      <c r="F124" s="19" t="s">
        <v>52</v>
      </c>
      <c r="G124" s="10" t="s">
        <v>502</v>
      </c>
      <c r="H124" s="20" t="s">
        <v>16</v>
      </c>
      <c r="I124" s="6" t="s">
        <v>17</v>
      </c>
      <c r="J124" s="6" t="s">
        <v>18</v>
      </c>
      <c r="K124" s="11" t="s">
        <v>19</v>
      </c>
      <c r="L124" s="11" t="s">
        <v>20</v>
      </c>
    </row>
    <row r="125" spans="1:12" ht="30" x14ac:dyDescent="0.25">
      <c r="A125" s="5">
        <v>45931</v>
      </c>
      <c r="B125" s="16" t="s">
        <v>503</v>
      </c>
      <c r="C125" s="7">
        <v>45939</v>
      </c>
      <c r="D125" s="21" t="s">
        <v>504</v>
      </c>
      <c r="E125" s="21" t="s">
        <v>505</v>
      </c>
      <c r="F125" s="22" t="s">
        <v>52</v>
      </c>
      <c r="G125" s="16" t="s">
        <v>506</v>
      </c>
      <c r="H125" s="23" t="s">
        <v>16</v>
      </c>
      <c r="I125" s="13" t="s">
        <v>102</v>
      </c>
      <c r="J125" s="13" t="s">
        <v>18</v>
      </c>
      <c r="K125" s="11" t="s">
        <v>19</v>
      </c>
      <c r="L125" s="11" t="s">
        <v>20</v>
      </c>
    </row>
    <row r="126" spans="1:12" ht="30" x14ac:dyDescent="0.25">
      <c r="A126" s="5">
        <v>45931</v>
      </c>
      <c r="B126" s="10" t="s">
        <v>507</v>
      </c>
      <c r="C126" s="7">
        <v>45939</v>
      </c>
      <c r="D126" s="18" t="s">
        <v>508</v>
      </c>
      <c r="E126" s="18" t="s">
        <v>509</v>
      </c>
      <c r="F126" s="19" t="s">
        <v>52</v>
      </c>
      <c r="G126" s="10" t="s">
        <v>510</v>
      </c>
      <c r="H126" s="20" t="s">
        <v>16</v>
      </c>
      <c r="I126" s="6" t="s">
        <v>17</v>
      </c>
      <c r="J126" s="6" t="s">
        <v>18</v>
      </c>
      <c r="K126" s="11" t="s">
        <v>19</v>
      </c>
      <c r="L126" s="11" t="s">
        <v>20</v>
      </c>
    </row>
    <row r="127" spans="1:12" ht="30" x14ac:dyDescent="0.25">
      <c r="A127" s="5">
        <v>45931</v>
      </c>
      <c r="B127" s="16" t="s">
        <v>511</v>
      </c>
      <c r="C127" s="7">
        <v>45939</v>
      </c>
      <c r="D127" s="21" t="s">
        <v>512</v>
      </c>
      <c r="E127" s="21" t="s">
        <v>513</v>
      </c>
      <c r="F127" s="22" t="s">
        <v>52</v>
      </c>
      <c r="G127" s="16" t="s">
        <v>514</v>
      </c>
      <c r="H127" s="23" t="s">
        <v>16</v>
      </c>
      <c r="I127" s="13" t="s">
        <v>17</v>
      </c>
      <c r="J127" s="13" t="s">
        <v>18</v>
      </c>
      <c r="K127" s="11" t="s">
        <v>19</v>
      </c>
      <c r="L127" s="11" t="s">
        <v>20</v>
      </c>
    </row>
    <row r="128" spans="1:12" ht="30" x14ac:dyDescent="0.25">
      <c r="A128" s="5">
        <v>45931</v>
      </c>
      <c r="B128" s="10" t="s">
        <v>515</v>
      </c>
      <c r="C128" s="7">
        <v>45939</v>
      </c>
      <c r="D128" s="18" t="s">
        <v>516</v>
      </c>
      <c r="E128" s="18" t="s">
        <v>517</v>
      </c>
      <c r="F128" s="19" t="s">
        <v>52</v>
      </c>
      <c r="G128" s="10" t="s">
        <v>518</v>
      </c>
      <c r="H128" s="20" t="s">
        <v>16</v>
      </c>
      <c r="I128" s="6" t="s">
        <v>102</v>
      </c>
      <c r="J128" s="6" t="s">
        <v>18</v>
      </c>
      <c r="K128" s="11" t="s">
        <v>19</v>
      </c>
      <c r="L128" s="11" t="s">
        <v>20</v>
      </c>
    </row>
    <row r="129" spans="1:12" ht="30" x14ac:dyDescent="0.25">
      <c r="A129" s="5">
        <v>45931</v>
      </c>
      <c r="B129" s="16" t="s">
        <v>519</v>
      </c>
      <c r="C129" s="7">
        <v>45939</v>
      </c>
      <c r="D129" s="21" t="s">
        <v>520</v>
      </c>
      <c r="E129" s="21" t="s">
        <v>521</v>
      </c>
      <c r="F129" s="22" t="s">
        <v>52</v>
      </c>
      <c r="G129" s="16" t="s">
        <v>522</v>
      </c>
      <c r="H129" s="23" t="s">
        <v>16</v>
      </c>
      <c r="I129" s="13" t="s">
        <v>17</v>
      </c>
      <c r="J129" s="13" t="s">
        <v>18</v>
      </c>
      <c r="K129" s="11" t="s">
        <v>19</v>
      </c>
      <c r="L129" s="11" t="s">
        <v>20</v>
      </c>
    </row>
    <row r="130" spans="1:12" ht="30" x14ac:dyDescent="0.25">
      <c r="A130" s="5">
        <v>45931</v>
      </c>
      <c r="B130" s="10" t="s">
        <v>523</v>
      </c>
      <c r="C130" s="7">
        <v>45939</v>
      </c>
      <c r="D130" s="18" t="s">
        <v>524</v>
      </c>
      <c r="E130" s="18" t="s">
        <v>525</v>
      </c>
      <c r="F130" s="19" t="s">
        <v>52</v>
      </c>
      <c r="G130" s="10" t="s">
        <v>526</v>
      </c>
      <c r="H130" s="20" t="s">
        <v>16</v>
      </c>
      <c r="I130" s="6" t="s">
        <v>17</v>
      </c>
      <c r="J130" s="6" t="s">
        <v>18</v>
      </c>
      <c r="K130" s="11" t="s">
        <v>19</v>
      </c>
      <c r="L130" s="11" t="s">
        <v>20</v>
      </c>
    </row>
    <row r="131" spans="1:12" ht="30" x14ac:dyDescent="0.2">
      <c r="A131" s="28">
        <v>45931</v>
      </c>
      <c r="B131" s="10" t="s">
        <v>527</v>
      </c>
      <c r="C131" s="29">
        <v>45939</v>
      </c>
      <c r="D131" s="18" t="s">
        <v>528</v>
      </c>
      <c r="E131" s="18" t="s">
        <v>529</v>
      </c>
      <c r="F131" s="19" t="s">
        <v>52</v>
      </c>
      <c r="G131" s="10" t="s">
        <v>530</v>
      </c>
      <c r="H131" s="20" t="s">
        <v>16</v>
      </c>
      <c r="I131" s="30" t="s">
        <v>17</v>
      </c>
      <c r="J131" s="30" t="s">
        <v>18</v>
      </c>
      <c r="K131" s="11" t="s">
        <v>19</v>
      </c>
      <c r="L131" s="11" t="s">
        <v>20</v>
      </c>
    </row>
    <row r="132" spans="1:12" ht="30" x14ac:dyDescent="0.2">
      <c r="A132" s="28">
        <v>45931</v>
      </c>
      <c r="B132" s="10" t="s">
        <v>456</v>
      </c>
      <c r="C132" s="7">
        <v>45940</v>
      </c>
      <c r="D132" s="18" t="s">
        <v>457</v>
      </c>
      <c r="E132" s="18" t="s">
        <v>458</v>
      </c>
      <c r="F132" s="22" t="s">
        <v>14</v>
      </c>
      <c r="G132" s="10" t="s">
        <v>531</v>
      </c>
      <c r="H132" s="20" t="s">
        <v>16</v>
      </c>
      <c r="I132" s="10" t="s">
        <v>17</v>
      </c>
      <c r="J132" s="10" t="s">
        <v>18</v>
      </c>
      <c r="K132" s="11" t="s">
        <v>19</v>
      </c>
      <c r="L132" s="11" t="s">
        <v>20</v>
      </c>
    </row>
    <row r="133" spans="1:12" ht="30" x14ac:dyDescent="0.2">
      <c r="A133" s="28">
        <v>45931</v>
      </c>
      <c r="B133" s="16" t="s">
        <v>532</v>
      </c>
      <c r="C133" s="7">
        <v>45940</v>
      </c>
      <c r="D133" s="21" t="s">
        <v>533</v>
      </c>
      <c r="E133" s="21" t="s">
        <v>534</v>
      </c>
      <c r="F133" s="22" t="s">
        <v>14</v>
      </c>
      <c r="G133" s="16" t="s">
        <v>535</v>
      </c>
      <c r="H133" s="23" t="s">
        <v>16</v>
      </c>
      <c r="I133" s="16" t="s">
        <v>17</v>
      </c>
      <c r="J133" s="16" t="s">
        <v>18</v>
      </c>
      <c r="K133" s="11" t="s">
        <v>19</v>
      </c>
      <c r="L133" s="11" t="s">
        <v>20</v>
      </c>
    </row>
    <row r="134" spans="1:12" ht="30" x14ac:dyDescent="0.2">
      <c r="A134" s="28">
        <v>45931</v>
      </c>
      <c r="B134" s="10" t="s">
        <v>536</v>
      </c>
      <c r="C134" s="7">
        <v>45940</v>
      </c>
      <c r="D134" s="18" t="s">
        <v>537</v>
      </c>
      <c r="E134" s="18" t="s">
        <v>538</v>
      </c>
      <c r="F134" s="22" t="s">
        <v>14</v>
      </c>
      <c r="G134" s="10" t="s">
        <v>539</v>
      </c>
      <c r="H134" s="20" t="s">
        <v>16</v>
      </c>
      <c r="I134" s="10" t="s">
        <v>17</v>
      </c>
      <c r="J134" s="10" t="s">
        <v>18</v>
      </c>
      <c r="K134" s="11" t="s">
        <v>19</v>
      </c>
      <c r="L134" s="11" t="s">
        <v>20</v>
      </c>
    </row>
    <row r="135" spans="1:12" ht="30" x14ac:dyDescent="0.2">
      <c r="A135" s="28">
        <v>45931</v>
      </c>
      <c r="B135" s="16" t="s">
        <v>540</v>
      </c>
      <c r="C135" s="7">
        <v>45940</v>
      </c>
      <c r="D135" s="21" t="s">
        <v>541</v>
      </c>
      <c r="E135" s="21" t="s">
        <v>542</v>
      </c>
      <c r="F135" s="22" t="s">
        <v>14</v>
      </c>
      <c r="G135" s="16" t="s">
        <v>543</v>
      </c>
      <c r="H135" s="23" t="s">
        <v>16</v>
      </c>
      <c r="I135" s="16" t="s">
        <v>17</v>
      </c>
      <c r="J135" s="16" t="s">
        <v>18</v>
      </c>
      <c r="K135" s="11" t="s">
        <v>19</v>
      </c>
      <c r="L135" s="11" t="s">
        <v>20</v>
      </c>
    </row>
    <row r="136" spans="1:12" ht="15.75" x14ac:dyDescent="0.2">
      <c r="A136" s="28">
        <v>45931</v>
      </c>
      <c r="B136" s="10" t="s">
        <v>544</v>
      </c>
      <c r="C136" s="7">
        <v>45940</v>
      </c>
      <c r="D136" s="18" t="s">
        <v>545</v>
      </c>
      <c r="E136" s="18" t="s">
        <v>546</v>
      </c>
      <c r="F136" s="22" t="s">
        <v>14</v>
      </c>
      <c r="G136" s="10" t="s">
        <v>547</v>
      </c>
      <c r="H136" s="20" t="s">
        <v>16</v>
      </c>
      <c r="I136" s="10" t="s">
        <v>17</v>
      </c>
      <c r="J136" s="10" t="s">
        <v>18</v>
      </c>
      <c r="K136" s="11" t="s">
        <v>19</v>
      </c>
      <c r="L136" s="11" t="s">
        <v>20</v>
      </c>
    </row>
    <row r="137" spans="1:12" ht="15.75" x14ac:dyDescent="0.2">
      <c r="A137" s="28">
        <v>45931</v>
      </c>
      <c r="B137" s="16" t="s">
        <v>548</v>
      </c>
      <c r="C137" s="7">
        <v>45940</v>
      </c>
      <c r="D137" s="21" t="s">
        <v>549</v>
      </c>
      <c r="E137" s="21" t="s">
        <v>550</v>
      </c>
      <c r="F137" s="22" t="s">
        <v>14</v>
      </c>
      <c r="G137" s="16" t="s">
        <v>551</v>
      </c>
      <c r="H137" s="23" t="s">
        <v>16</v>
      </c>
      <c r="I137" s="16" t="s">
        <v>17</v>
      </c>
      <c r="J137" s="16" t="s">
        <v>18</v>
      </c>
      <c r="K137" s="11" t="s">
        <v>19</v>
      </c>
      <c r="L137" s="11" t="s">
        <v>20</v>
      </c>
    </row>
    <row r="138" spans="1:12" ht="15.75" x14ac:dyDescent="0.2">
      <c r="A138" s="28">
        <v>45931</v>
      </c>
      <c r="B138" s="10" t="s">
        <v>552</v>
      </c>
      <c r="C138" s="7">
        <v>45940</v>
      </c>
      <c r="D138" s="18" t="s">
        <v>553</v>
      </c>
      <c r="E138" s="18" t="s">
        <v>554</v>
      </c>
      <c r="F138" s="22" t="s">
        <v>14</v>
      </c>
      <c r="G138" s="10" t="s">
        <v>555</v>
      </c>
      <c r="H138" s="20" t="s">
        <v>16</v>
      </c>
      <c r="I138" s="10" t="s">
        <v>17</v>
      </c>
      <c r="J138" s="10" t="s">
        <v>18</v>
      </c>
      <c r="K138" s="11" t="s">
        <v>19</v>
      </c>
      <c r="L138" s="11" t="s">
        <v>20</v>
      </c>
    </row>
    <row r="139" spans="1:12" ht="30" x14ac:dyDescent="0.2">
      <c r="A139" s="28">
        <v>45931</v>
      </c>
      <c r="B139" s="16" t="s">
        <v>556</v>
      </c>
      <c r="C139" s="7">
        <v>45940</v>
      </c>
      <c r="D139" s="21" t="s">
        <v>557</v>
      </c>
      <c r="E139" s="21" t="s">
        <v>558</v>
      </c>
      <c r="F139" s="22" t="s">
        <v>14</v>
      </c>
      <c r="G139" s="16" t="s">
        <v>559</v>
      </c>
      <c r="H139" s="23" t="s">
        <v>16</v>
      </c>
      <c r="I139" s="16" t="s">
        <v>17</v>
      </c>
      <c r="J139" s="16" t="s">
        <v>18</v>
      </c>
      <c r="K139" s="11" t="s">
        <v>19</v>
      </c>
      <c r="L139" s="11" t="s">
        <v>20</v>
      </c>
    </row>
    <row r="140" spans="1:12" ht="35.25" customHeight="1" x14ac:dyDescent="0.2">
      <c r="A140" s="28">
        <v>45931</v>
      </c>
      <c r="B140" s="10" t="s">
        <v>560</v>
      </c>
      <c r="C140" s="7">
        <v>45940</v>
      </c>
      <c r="D140" s="18" t="s">
        <v>561</v>
      </c>
      <c r="E140" s="18" t="s">
        <v>562</v>
      </c>
      <c r="F140" s="22" t="s">
        <v>14</v>
      </c>
      <c r="G140" s="10" t="s">
        <v>563</v>
      </c>
      <c r="H140" s="20" t="s">
        <v>16</v>
      </c>
      <c r="I140" s="10" t="s">
        <v>102</v>
      </c>
      <c r="J140" s="10" t="s">
        <v>18</v>
      </c>
      <c r="K140" s="11" t="s">
        <v>19</v>
      </c>
      <c r="L140" s="11" t="s">
        <v>20</v>
      </c>
    </row>
    <row r="141" spans="1:12" ht="30" x14ac:dyDescent="0.2">
      <c r="A141" s="28">
        <v>45931</v>
      </c>
      <c r="B141" s="16" t="s">
        <v>564</v>
      </c>
      <c r="C141" s="7">
        <v>45940</v>
      </c>
      <c r="D141" s="21" t="s">
        <v>565</v>
      </c>
      <c r="E141" s="21" t="s">
        <v>566</v>
      </c>
      <c r="F141" s="22" t="s">
        <v>14</v>
      </c>
      <c r="G141" s="16" t="s">
        <v>567</v>
      </c>
      <c r="H141" s="23" t="s">
        <v>16</v>
      </c>
      <c r="I141" s="16" t="s">
        <v>17</v>
      </c>
      <c r="J141" s="16" t="s">
        <v>18</v>
      </c>
      <c r="K141" s="11" t="s">
        <v>19</v>
      </c>
      <c r="L141" s="11" t="s">
        <v>20</v>
      </c>
    </row>
    <row r="142" spans="1:12" ht="30" x14ac:dyDescent="0.2">
      <c r="A142" s="28">
        <v>45931</v>
      </c>
      <c r="B142" s="10" t="s">
        <v>568</v>
      </c>
      <c r="C142" s="7">
        <v>45940</v>
      </c>
      <c r="D142" s="18" t="s">
        <v>569</v>
      </c>
      <c r="E142" s="18" t="s">
        <v>570</v>
      </c>
      <c r="F142" s="22" t="s">
        <v>14</v>
      </c>
      <c r="G142" s="10" t="s">
        <v>571</v>
      </c>
      <c r="H142" s="20" t="s">
        <v>16</v>
      </c>
      <c r="I142" s="10" t="s">
        <v>17</v>
      </c>
      <c r="J142" s="10" t="s">
        <v>18</v>
      </c>
      <c r="K142" s="11" t="s">
        <v>19</v>
      </c>
      <c r="L142" s="11" t="s">
        <v>20</v>
      </c>
    </row>
    <row r="143" spans="1:12" ht="30" x14ac:dyDescent="0.2">
      <c r="A143" s="28">
        <v>45931</v>
      </c>
      <c r="B143" s="10" t="s">
        <v>572</v>
      </c>
      <c r="C143" s="31">
        <v>45940</v>
      </c>
      <c r="D143" s="18" t="s">
        <v>573</v>
      </c>
      <c r="E143" s="18" t="s">
        <v>574</v>
      </c>
      <c r="F143" s="19" t="s">
        <v>52</v>
      </c>
      <c r="G143" s="10" t="s">
        <v>575</v>
      </c>
      <c r="H143" s="20" t="s">
        <v>16</v>
      </c>
      <c r="I143" s="10" t="s">
        <v>17</v>
      </c>
      <c r="J143" s="10" t="s">
        <v>18</v>
      </c>
      <c r="K143" s="11" t="s">
        <v>19</v>
      </c>
      <c r="L143" s="11" t="s">
        <v>20</v>
      </c>
    </row>
    <row r="144" spans="1:12" ht="30" x14ac:dyDescent="0.2">
      <c r="A144" s="28">
        <v>45931</v>
      </c>
      <c r="B144" s="16" t="s">
        <v>576</v>
      </c>
      <c r="C144" s="32">
        <v>45940</v>
      </c>
      <c r="D144" s="21" t="s">
        <v>577</v>
      </c>
      <c r="E144" s="21" t="s">
        <v>578</v>
      </c>
      <c r="F144" s="22" t="s">
        <v>52</v>
      </c>
      <c r="G144" s="16" t="s">
        <v>579</v>
      </c>
      <c r="H144" s="23" t="s">
        <v>16</v>
      </c>
      <c r="I144" s="16" t="s">
        <v>17</v>
      </c>
      <c r="J144" s="16" t="s">
        <v>18</v>
      </c>
      <c r="K144" s="11" t="s">
        <v>19</v>
      </c>
      <c r="L144" s="11" t="s">
        <v>20</v>
      </c>
    </row>
    <row r="145" spans="1:12" ht="30" x14ac:dyDescent="0.2">
      <c r="A145" s="28">
        <v>45931</v>
      </c>
      <c r="B145" s="10" t="s">
        <v>580</v>
      </c>
      <c r="C145" s="31">
        <v>45940</v>
      </c>
      <c r="D145" s="18" t="s">
        <v>581</v>
      </c>
      <c r="E145" s="18" t="s">
        <v>582</v>
      </c>
      <c r="F145" s="19" t="s">
        <v>52</v>
      </c>
      <c r="G145" s="10" t="s">
        <v>583</v>
      </c>
      <c r="H145" s="20" t="s">
        <v>16</v>
      </c>
      <c r="I145" s="10" t="s">
        <v>17</v>
      </c>
      <c r="J145" s="10" t="s">
        <v>18</v>
      </c>
      <c r="K145" s="11" t="s">
        <v>19</v>
      </c>
      <c r="L145" s="11" t="s">
        <v>20</v>
      </c>
    </row>
    <row r="146" spans="1:12" ht="30" x14ac:dyDescent="0.2">
      <c r="A146" s="28">
        <v>45931</v>
      </c>
      <c r="B146" s="16" t="s">
        <v>584</v>
      </c>
      <c r="C146" s="32">
        <v>45940</v>
      </c>
      <c r="D146" s="21" t="s">
        <v>585</v>
      </c>
      <c r="E146" s="21" t="s">
        <v>586</v>
      </c>
      <c r="F146" s="22" t="s">
        <v>52</v>
      </c>
      <c r="G146" s="16" t="s">
        <v>587</v>
      </c>
      <c r="H146" s="23" t="s">
        <v>16</v>
      </c>
      <c r="I146" s="16" t="s">
        <v>17</v>
      </c>
      <c r="J146" s="16" t="s">
        <v>18</v>
      </c>
      <c r="K146" s="11" t="s">
        <v>19</v>
      </c>
      <c r="L146" s="11" t="s">
        <v>20</v>
      </c>
    </row>
    <row r="147" spans="1:12" ht="45" x14ac:dyDescent="0.2">
      <c r="A147" s="28">
        <v>45931</v>
      </c>
      <c r="B147" s="10" t="s">
        <v>588</v>
      </c>
      <c r="C147" s="31">
        <v>45940</v>
      </c>
      <c r="D147" s="18" t="s">
        <v>589</v>
      </c>
      <c r="E147" s="18" t="s">
        <v>590</v>
      </c>
      <c r="F147" s="19" t="s">
        <v>52</v>
      </c>
      <c r="G147" s="10" t="s">
        <v>591</v>
      </c>
      <c r="H147" s="20" t="s">
        <v>16</v>
      </c>
      <c r="I147" s="10" t="s">
        <v>17</v>
      </c>
      <c r="J147" s="10" t="s">
        <v>18</v>
      </c>
      <c r="K147" s="11" t="s">
        <v>19</v>
      </c>
      <c r="L147" s="11" t="s">
        <v>20</v>
      </c>
    </row>
    <row r="148" spans="1:12" ht="30" x14ac:dyDescent="0.2">
      <c r="A148" s="28">
        <v>45931</v>
      </c>
      <c r="B148" s="16" t="s">
        <v>592</v>
      </c>
      <c r="C148" s="32">
        <v>45940</v>
      </c>
      <c r="D148" s="21" t="s">
        <v>593</v>
      </c>
      <c r="E148" s="21" t="s">
        <v>594</v>
      </c>
      <c r="F148" s="22" t="s">
        <v>52</v>
      </c>
      <c r="G148" s="16" t="s">
        <v>595</v>
      </c>
      <c r="H148" s="23" t="s">
        <v>16</v>
      </c>
      <c r="I148" s="16" t="s">
        <v>17</v>
      </c>
      <c r="J148" s="16" t="s">
        <v>18</v>
      </c>
      <c r="K148" s="11" t="s">
        <v>19</v>
      </c>
      <c r="L148" s="11" t="s">
        <v>20</v>
      </c>
    </row>
    <row r="149" spans="1:12" ht="30" x14ac:dyDescent="0.2">
      <c r="A149" s="28">
        <v>45931</v>
      </c>
      <c r="B149" s="10" t="s">
        <v>596</v>
      </c>
      <c r="C149" s="31">
        <v>45940</v>
      </c>
      <c r="D149" s="18" t="s">
        <v>597</v>
      </c>
      <c r="E149" s="18" t="s">
        <v>598</v>
      </c>
      <c r="F149" s="19" t="s">
        <v>52</v>
      </c>
      <c r="G149" s="10" t="s">
        <v>599</v>
      </c>
      <c r="H149" s="20" t="s">
        <v>16</v>
      </c>
      <c r="I149" s="10" t="s">
        <v>17</v>
      </c>
      <c r="J149" s="10" t="s">
        <v>18</v>
      </c>
      <c r="K149" s="11" t="s">
        <v>19</v>
      </c>
      <c r="L149" s="11" t="s">
        <v>20</v>
      </c>
    </row>
    <row r="150" spans="1:12" ht="45" x14ac:dyDescent="0.2">
      <c r="A150" s="28">
        <v>45931</v>
      </c>
      <c r="B150" s="16" t="s">
        <v>600</v>
      </c>
      <c r="C150" s="32">
        <v>45940</v>
      </c>
      <c r="D150" s="21" t="s">
        <v>601</v>
      </c>
      <c r="E150" s="21" t="s">
        <v>602</v>
      </c>
      <c r="F150" s="22" t="s">
        <v>52</v>
      </c>
      <c r="G150" s="16" t="s">
        <v>603</v>
      </c>
      <c r="H150" s="23" t="s">
        <v>16</v>
      </c>
      <c r="I150" s="16" t="s">
        <v>17</v>
      </c>
      <c r="J150" s="16" t="s">
        <v>18</v>
      </c>
      <c r="K150" s="11" t="s">
        <v>19</v>
      </c>
      <c r="L150" s="11" t="s">
        <v>20</v>
      </c>
    </row>
    <row r="151" spans="1:12" ht="30" x14ac:dyDescent="0.2">
      <c r="A151" s="28">
        <v>45931</v>
      </c>
      <c r="B151" s="10" t="s">
        <v>604</v>
      </c>
      <c r="C151" s="7">
        <v>45941</v>
      </c>
      <c r="D151" s="18" t="s">
        <v>605</v>
      </c>
      <c r="E151" s="18" t="s">
        <v>606</v>
      </c>
      <c r="F151" s="19" t="s">
        <v>14</v>
      </c>
      <c r="G151" s="10" t="s">
        <v>607</v>
      </c>
      <c r="H151" s="20" t="s">
        <v>16</v>
      </c>
      <c r="I151" s="6" t="s">
        <v>102</v>
      </c>
      <c r="J151" s="6" t="s">
        <v>18</v>
      </c>
      <c r="K151" s="11" t="s">
        <v>19</v>
      </c>
      <c r="L151" s="11" t="s">
        <v>20</v>
      </c>
    </row>
    <row r="152" spans="1:12" ht="15.75" x14ac:dyDescent="0.2">
      <c r="A152" s="28">
        <v>45931</v>
      </c>
      <c r="B152" s="10" t="s">
        <v>608</v>
      </c>
      <c r="C152" s="7">
        <v>45941</v>
      </c>
      <c r="D152" s="18" t="s">
        <v>609</v>
      </c>
      <c r="E152" s="18" t="s">
        <v>610</v>
      </c>
      <c r="F152" s="19" t="s">
        <v>14</v>
      </c>
      <c r="G152" s="10" t="s">
        <v>611</v>
      </c>
      <c r="H152" s="20" t="s">
        <v>16</v>
      </c>
      <c r="I152" s="6" t="s">
        <v>102</v>
      </c>
      <c r="J152" s="6" t="s">
        <v>18</v>
      </c>
      <c r="K152" s="11" t="s">
        <v>19</v>
      </c>
      <c r="L152" s="11" t="s">
        <v>20</v>
      </c>
    </row>
    <row r="153" spans="1:12" ht="15.75" x14ac:dyDescent="0.2">
      <c r="A153" s="28">
        <v>45931</v>
      </c>
      <c r="B153" s="16" t="s">
        <v>612</v>
      </c>
      <c r="C153" s="7">
        <v>45941</v>
      </c>
      <c r="D153" s="21" t="s">
        <v>613</v>
      </c>
      <c r="E153" s="21" t="s">
        <v>614</v>
      </c>
      <c r="F153" s="22" t="s">
        <v>14</v>
      </c>
      <c r="G153" s="16" t="s">
        <v>615</v>
      </c>
      <c r="H153" s="23" t="s">
        <v>16</v>
      </c>
      <c r="I153" s="13" t="s">
        <v>17</v>
      </c>
      <c r="J153" s="13" t="s">
        <v>18</v>
      </c>
      <c r="K153" s="11" t="s">
        <v>19</v>
      </c>
      <c r="L153" s="11" t="s">
        <v>20</v>
      </c>
    </row>
    <row r="154" spans="1:12" ht="15.75" x14ac:dyDescent="0.2">
      <c r="A154" s="28">
        <v>45931</v>
      </c>
      <c r="B154" s="10" t="s">
        <v>616</v>
      </c>
      <c r="C154" s="7">
        <v>45941</v>
      </c>
      <c r="D154" s="18" t="s">
        <v>569</v>
      </c>
      <c r="E154" s="18" t="s">
        <v>570</v>
      </c>
      <c r="F154" s="19" t="s">
        <v>14</v>
      </c>
      <c r="G154" s="10" t="s">
        <v>617</v>
      </c>
      <c r="H154" s="20" t="s">
        <v>16</v>
      </c>
      <c r="I154" s="6" t="s">
        <v>102</v>
      </c>
      <c r="J154" s="6" t="s">
        <v>18</v>
      </c>
      <c r="K154" s="11" t="s">
        <v>19</v>
      </c>
      <c r="L154" s="11" t="s">
        <v>20</v>
      </c>
    </row>
    <row r="155" spans="1:12" ht="15.75" x14ac:dyDescent="0.2">
      <c r="A155" s="28">
        <v>45931</v>
      </c>
      <c r="B155" s="16" t="s">
        <v>618</v>
      </c>
      <c r="C155" s="7">
        <v>45944</v>
      </c>
      <c r="D155" s="21" t="s">
        <v>619</v>
      </c>
      <c r="E155" s="21" t="s">
        <v>620</v>
      </c>
      <c r="F155" s="22" t="s">
        <v>14</v>
      </c>
      <c r="G155" s="16" t="s">
        <v>621</v>
      </c>
      <c r="H155" s="23" t="s">
        <v>16</v>
      </c>
      <c r="I155" s="16" t="s">
        <v>17</v>
      </c>
      <c r="J155" s="16" t="s">
        <v>18</v>
      </c>
      <c r="K155" s="11" t="s">
        <v>19</v>
      </c>
      <c r="L155" s="11" t="s">
        <v>20</v>
      </c>
    </row>
    <row r="156" spans="1:12" ht="30" x14ac:dyDescent="0.2">
      <c r="A156" s="28">
        <v>45931</v>
      </c>
      <c r="B156" s="16" t="s">
        <v>622</v>
      </c>
      <c r="C156" s="7">
        <v>45944</v>
      </c>
      <c r="D156" s="21" t="s">
        <v>623</v>
      </c>
      <c r="E156" s="21" t="s">
        <v>624</v>
      </c>
      <c r="F156" s="22" t="s">
        <v>14</v>
      </c>
      <c r="G156" s="16" t="s">
        <v>625</v>
      </c>
      <c r="H156" s="23" t="s">
        <v>16</v>
      </c>
      <c r="I156" s="10" t="s">
        <v>17</v>
      </c>
      <c r="J156" s="10" t="s">
        <v>18</v>
      </c>
      <c r="K156" s="11" t="s">
        <v>19</v>
      </c>
      <c r="L156" s="11" t="s">
        <v>20</v>
      </c>
    </row>
    <row r="157" spans="1:12" ht="30" x14ac:dyDescent="0.2">
      <c r="A157" s="28">
        <v>45931</v>
      </c>
      <c r="B157" s="16" t="s">
        <v>626</v>
      </c>
      <c r="C157" s="7">
        <v>45944</v>
      </c>
      <c r="D157" s="21" t="s">
        <v>627</v>
      </c>
      <c r="E157" s="21" t="s">
        <v>628</v>
      </c>
      <c r="F157" s="22" t="s">
        <v>14</v>
      </c>
      <c r="G157" s="16" t="s">
        <v>629</v>
      </c>
      <c r="H157" s="23" t="s">
        <v>16</v>
      </c>
      <c r="I157" s="16" t="s">
        <v>17</v>
      </c>
      <c r="J157" s="16" t="s">
        <v>18</v>
      </c>
      <c r="K157" s="11" t="s">
        <v>19</v>
      </c>
      <c r="L157" s="11" t="s">
        <v>20</v>
      </c>
    </row>
    <row r="158" spans="1:12" ht="15.75" x14ac:dyDescent="0.2">
      <c r="A158" s="28">
        <v>45931</v>
      </c>
      <c r="B158" s="16" t="s">
        <v>630</v>
      </c>
      <c r="C158" s="7">
        <v>45944</v>
      </c>
      <c r="D158" s="21" t="s">
        <v>631</v>
      </c>
      <c r="E158" s="21" t="s">
        <v>632</v>
      </c>
      <c r="F158" s="22" t="s">
        <v>14</v>
      </c>
      <c r="G158" s="16" t="s">
        <v>633</v>
      </c>
      <c r="H158" s="23" t="s">
        <v>16</v>
      </c>
      <c r="I158" s="10" t="s">
        <v>17</v>
      </c>
      <c r="J158" s="10" t="s">
        <v>18</v>
      </c>
      <c r="K158" s="11" t="s">
        <v>19</v>
      </c>
      <c r="L158" s="11" t="s">
        <v>20</v>
      </c>
    </row>
    <row r="159" spans="1:12" ht="15.75" x14ac:dyDescent="0.2">
      <c r="A159" s="28">
        <v>45931</v>
      </c>
      <c r="B159" s="16" t="s">
        <v>634</v>
      </c>
      <c r="C159" s="7">
        <v>45944</v>
      </c>
      <c r="D159" s="21" t="s">
        <v>635</v>
      </c>
      <c r="E159" s="21" t="s">
        <v>636</v>
      </c>
      <c r="F159" s="22" t="s">
        <v>14</v>
      </c>
      <c r="G159" s="16" t="s">
        <v>637</v>
      </c>
      <c r="H159" s="23" t="s">
        <v>16</v>
      </c>
      <c r="I159" s="16" t="s">
        <v>17</v>
      </c>
      <c r="J159" s="16" t="s">
        <v>18</v>
      </c>
      <c r="K159" s="11" t="s">
        <v>19</v>
      </c>
      <c r="L159" s="11" t="s">
        <v>20</v>
      </c>
    </row>
    <row r="160" spans="1:12" ht="30" x14ac:dyDescent="0.2">
      <c r="A160" s="28">
        <v>45931</v>
      </c>
      <c r="B160" s="16" t="s">
        <v>638</v>
      </c>
      <c r="C160" s="7">
        <v>45944</v>
      </c>
      <c r="D160" s="21" t="s">
        <v>639</v>
      </c>
      <c r="E160" s="21" t="s">
        <v>640</v>
      </c>
      <c r="F160" s="22" t="s">
        <v>14</v>
      </c>
      <c r="G160" s="16" t="s">
        <v>641</v>
      </c>
      <c r="H160" s="23" t="s">
        <v>16</v>
      </c>
      <c r="I160" s="10" t="s">
        <v>17</v>
      </c>
      <c r="J160" s="10" t="s">
        <v>18</v>
      </c>
      <c r="K160" s="11" t="s">
        <v>19</v>
      </c>
      <c r="L160" s="11" t="s">
        <v>20</v>
      </c>
    </row>
    <row r="161" spans="1:12" ht="15.75" x14ac:dyDescent="0.2">
      <c r="A161" s="28">
        <v>45931</v>
      </c>
      <c r="B161" s="16" t="s">
        <v>642</v>
      </c>
      <c r="C161" s="7">
        <v>45944</v>
      </c>
      <c r="D161" s="21" t="s">
        <v>643</v>
      </c>
      <c r="E161" s="21" t="s">
        <v>644</v>
      </c>
      <c r="F161" s="22" t="s">
        <v>14</v>
      </c>
      <c r="G161" s="16" t="s">
        <v>645</v>
      </c>
      <c r="H161" s="23" t="s">
        <v>16</v>
      </c>
      <c r="I161" s="16" t="s">
        <v>17</v>
      </c>
      <c r="J161" s="16" t="s">
        <v>18</v>
      </c>
      <c r="K161" s="11" t="s">
        <v>19</v>
      </c>
      <c r="L161" s="11" t="s">
        <v>20</v>
      </c>
    </row>
    <row r="162" spans="1:12" ht="15.75" x14ac:dyDescent="0.2">
      <c r="A162" s="28">
        <v>45931</v>
      </c>
      <c r="B162" s="16" t="s">
        <v>646</v>
      </c>
      <c r="C162" s="7">
        <v>45944</v>
      </c>
      <c r="D162" s="21" t="s">
        <v>647</v>
      </c>
      <c r="E162" s="21" t="s">
        <v>648</v>
      </c>
      <c r="F162" s="22" t="s">
        <v>14</v>
      </c>
      <c r="G162" s="16" t="s">
        <v>649</v>
      </c>
      <c r="H162" s="23" t="s">
        <v>16</v>
      </c>
      <c r="I162" s="10" t="s">
        <v>17</v>
      </c>
      <c r="J162" s="10" t="s">
        <v>18</v>
      </c>
      <c r="K162" s="11" t="s">
        <v>19</v>
      </c>
      <c r="L162" s="11" t="s">
        <v>20</v>
      </c>
    </row>
    <row r="163" spans="1:12" ht="15.75" x14ac:dyDescent="0.2">
      <c r="A163" s="28">
        <v>45931</v>
      </c>
      <c r="B163" s="16" t="s">
        <v>650</v>
      </c>
      <c r="C163" s="7">
        <v>45944</v>
      </c>
      <c r="D163" s="21" t="s">
        <v>651</v>
      </c>
      <c r="E163" s="21" t="s">
        <v>652</v>
      </c>
      <c r="F163" s="22" t="s">
        <v>14</v>
      </c>
      <c r="G163" s="16" t="s">
        <v>653</v>
      </c>
      <c r="H163" s="23" t="s">
        <v>16</v>
      </c>
      <c r="I163" s="10" t="s">
        <v>17</v>
      </c>
      <c r="J163" s="10" t="s">
        <v>18</v>
      </c>
      <c r="K163" s="11" t="s">
        <v>19</v>
      </c>
      <c r="L163" s="11" t="s">
        <v>20</v>
      </c>
    </row>
    <row r="164" spans="1:12" ht="15.75" x14ac:dyDescent="0.2">
      <c r="A164" s="28">
        <v>45931</v>
      </c>
      <c r="B164" s="13" t="s">
        <v>654</v>
      </c>
      <c r="C164" s="7">
        <v>45944</v>
      </c>
      <c r="D164" s="14" t="s">
        <v>655</v>
      </c>
      <c r="E164" s="14" t="s">
        <v>656</v>
      </c>
      <c r="F164" s="15" t="s">
        <v>14</v>
      </c>
      <c r="G164" s="13" t="s">
        <v>657</v>
      </c>
      <c r="H164" s="13" t="s">
        <v>16</v>
      </c>
      <c r="I164" s="10" t="s">
        <v>17</v>
      </c>
      <c r="J164" s="10" t="s">
        <v>18</v>
      </c>
      <c r="K164" s="11" t="s">
        <v>19</v>
      </c>
      <c r="L164" s="11" t="s">
        <v>20</v>
      </c>
    </row>
    <row r="165" spans="1:12" ht="15.75" x14ac:dyDescent="0.2">
      <c r="A165" s="28">
        <v>45931</v>
      </c>
      <c r="B165" s="16" t="s">
        <v>658</v>
      </c>
      <c r="C165" s="7">
        <v>45944</v>
      </c>
      <c r="D165" s="21" t="s">
        <v>659</v>
      </c>
      <c r="E165" s="21" t="s">
        <v>660</v>
      </c>
      <c r="F165" s="22" t="s">
        <v>14</v>
      </c>
      <c r="G165" s="16" t="s">
        <v>661</v>
      </c>
      <c r="H165" s="23" t="s">
        <v>16</v>
      </c>
      <c r="I165" s="10" t="s">
        <v>102</v>
      </c>
      <c r="J165" s="10" t="s">
        <v>18</v>
      </c>
      <c r="K165" s="11" t="s">
        <v>19</v>
      </c>
      <c r="L165" s="11" t="s">
        <v>20</v>
      </c>
    </row>
    <row r="166" spans="1:12" ht="15.75" x14ac:dyDescent="0.2">
      <c r="A166" s="28">
        <v>45931</v>
      </c>
      <c r="B166" s="16" t="s">
        <v>662</v>
      </c>
      <c r="C166" s="7">
        <v>45944</v>
      </c>
      <c r="D166" s="21" t="s">
        <v>663</v>
      </c>
      <c r="E166" s="21" t="s">
        <v>664</v>
      </c>
      <c r="F166" s="17" t="s">
        <v>28</v>
      </c>
      <c r="G166" s="16" t="s">
        <v>665</v>
      </c>
      <c r="H166" s="23" t="s">
        <v>16</v>
      </c>
      <c r="I166" s="10" t="s">
        <v>17</v>
      </c>
      <c r="J166" s="10" t="s">
        <v>18</v>
      </c>
      <c r="K166" s="11" t="s">
        <v>19</v>
      </c>
      <c r="L166" s="11" t="s">
        <v>20</v>
      </c>
    </row>
    <row r="167" spans="1:12" ht="30" x14ac:dyDescent="0.2">
      <c r="A167" s="28">
        <v>45931</v>
      </c>
      <c r="B167" s="16" t="s">
        <v>666</v>
      </c>
      <c r="C167" s="7">
        <v>45944</v>
      </c>
      <c r="D167" s="21" t="s">
        <v>667</v>
      </c>
      <c r="E167" s="21" t="s">
        <v>668</v>
      </c>
      <c r="F167" s="17" t="s">
        <v>28</v>
      </c>
      <c r="G167" s="16" t="s">
        <v>669</v>
      </c>
      <c r="H167" s="23" t="s">
        <v>16</v>
      </c>
      <c r="I167" s="16" t="s">
        <v>17</v>
      </c>
      <c r="J167" s="16" t="s">
        <v>18</v>
      </c>
      <c r="K167" s="11" t="s">
        <v>19</v>
      </c>
      <c r="L167" s="11" t="s">
        <v>20</v>
      </c>
    </row>
    <row r="168" spans="1:12" ht="15.75" x14ac:dyDescent="0.2">
      <c r="A168" s="28">
        <v>45931</v>
      </c>
      <c r="B168" s="16" t="s">
        <v>670</v>
      </c>
      <c r="C168" s="7">
        <v>45944</v>
      </c>
      <c r="D168" s="21" t="s">
        <v>671</v>
      </c>
      <c r="E168" s="21" t="s">
        <v>672</v>
      </c>
      <c r="F168" s="17" t="s">
        <v>28</v>
      </c>
      <c r="G168" s="16" t="s">
        <v>673</v>
      </c>
      <c r="H168" s="23" t="s">
        <v>16</v>
      </c>
      <c r="I168" s="10" t="s">
        <v>17</v>
      </c>
      <c r="J168" s="10" t="s">
        <v>18</v>
      </c>
      <c r="K168" s="11" t="s">
        <v>19</v>
      </c>
      <c r="L168" s="11" t="s">
        <v>20</v>
      </c>
    </row>
    <row r="169" spans="1:12" ht="30" x14ac:dyDescent="0.2">
      <c r="A169" s="28">
        <v>45931</v>
      </c>
      <c r="B169" s="16" t="s">
        <v>674</v>
      </c>
      <c r="C169" s="7">
        <v>45944</v>
      </c>
      <c r="D169" s="21" t="s">
        <v>675</v>
      </c>
      <c r="E169" s="21" t="s">
        <v>676</v>
      </c>
      <c r="F169" s="22" t="s">
        <v>52</v>
      </c>
      <c r="G169" s="16" t="s">
        <v>677</v>
      </c>
      <c r="H169" s="23" t="s">
        <v>16</v>
      </c>
      <c r="I169" s="16" t="s">
        <v>17</v>
      </c>
      <c r="J169" s="16" t="s">
        <v>18</v>
      </c>
      <c r="K169" s="11" t="s">
        <v>19</v>
      </c>
      <c r="L169" s="11" t="s">
        <v>20</v>
      </c>
    </row>
    <row r="170" spans="1:12" ht="45" x14ac:dyDescent="0.2">
      <c r="A170" s="28">
        <v>45931</v>
      </c>
      <c r="B170" s="10" t="s">
        <v>678</v>
      </c>
      <c r="C170" s="7">
        <v>45944</v>
      </c>
      <c r="D170" s="18" t="s">
        <v>679</v>
      </c>
      <c r="E170" s="10" t="s">
        <v>680</v>
      </c>
      <c r="F170" s="19" t="s">
        <v>52</v>
      </c>
      <c r="G170" s="10" t="s">
        <v>681</v>
      </c>
      <c r="H170" s="20" t="s">
        <v>16</v>
      </c>
      <c r="I170" s="10" t="s">
        <v>102</v>
      </c>
      <c r="J170" s="10" t="s">
        <v>18</v>
      </c>
      <c r="K170" s="11" t="s">
        <v>19</v>
      </c>
      <c r="L170" s="11" t="s">
        <v>20</v>
      </c>
    </row>
    <row r="171" spans="1:12" ht="30" x14ac:dyDescent="0.2">
      <c r="A171" s="28">
        <v>45931</v>
      </c>
      <c r="B171" s="16" t="s">
        <v>682</v>
      </c>
      <c r="C171" s="7">
        <v>45944</v>
      </c>
      <c r="D171" s="21" t="s">
        <v>565</v>
      </c>
      <c r="E171" s="21" t="s">
        <v>566</v>
      </c>
      <c r="F171" s="22" t="s">
        <v>52</v>
      </c>
      <c r="G171" s="16" t="s">
        <v>683</v>
      </c>
      <c r="H171" s="23" t="s">
        <v>16</v>
      </c>
      <c r="I171" s="16" t="s">
        <v>17</v>
      </c>
      <c r="J171" s="16" t="s">
        <v>18</v>
      </c>
      <c r="K171" s="11" t="s">
        <v>19</v>
      </c>
      <c r="L171" s="11" t="s">
        <v>20</v>
      </c>
    </row>
    <row r="172" spans="1:12" ht="30" x14ac:dyDescent="0.2">
      <c r="A172" s="28">
        <v>45931</v>
      </c>
      <c r="B172" s="10" t="s">
        <v>684</v>
      </c>
      <c r="C172" s="7">
        <v>45944</v>
      </c>
      <c r="D172" s="18" t="s">
        <v>685</v>
      </c>
      <c r="E172" s="18" t="s">
        <v>686</v>
      </c>
      <c r="F172" s="19" t="s">
        <v>52</v>
      </c>
      <c r="G172" s="10" t="s">
        <v>687</v>
      </c>
      <c r="H172" s="20" t="s">
        <v>16</v>
      </c>
      <c r="I172" s="10" t="s">
        <v>102</v>
      </c>
      <c r="J172" s="10" t="s">
        <v>18</v>
      </c>
      <c r="K172" s="11" t="s">
        <v>19</v>
      </c>
      <c r="L172" s="11" t="s">
        <v>20</v>
      </c>
    </row>
    <row r="173" spans="1:12" ht="30" x14ac:dyDescent="0.2">
      <c r="A173" s="28">
        <v>45931</v>
      </c>
      <c r="B173" s="16" t="s">
        <v>688</v>
      </c>
      <c r="C173" s="7">
        <v>45944</v>
      </c>
      <c r="D173" s="21" t="s">
        <v>689</v>
      </c>
      <c r="E173" s="21" t="s">
        <v>690</v>
      </c>
      <c r="F173" s="22" t="s">
        <v>52</v>
      </c>
      <c r="G173" s="16" t="s">
        <v>691</v>
      </c>
      <c r="H173" s="23" t="s">
        <v>16</v>
      </c>
      <c r="I173" s="16" t="s">
        <v>17</v>
      </c>
      <c r="J173" s="16" t="s">
        <v>18</v>
      </c>
      <c r="K173" s="11" t="s">
        <v>19</v>
      </c>
      <c r="L173" s="11" t="s">
        <v>20</v>
      </c>
    </row>
    <row r="174" spans="1:12" ht="30" x14ac:dyDescent="0.2">
      <c r="A174" s="28">
        <v>45931</v>
      </c>
      <c r="B174" s="10" t="s">
        <v>692</v>
      </c>
      <c r="C174" s="7">
        <v>45944</v>
      </c>
      <c r="D174" s="18" t="s">
        <v>693</v>
      </c>
      <c r="E174" s="18" t="s">
        <v>694</v>
      </c>
      <c r="F174" s="19" t="s">
        <v>52</v>
      </c>
      <c r="G174" s="10" t="s">
        <v>695</v>
      </c>
      <c r="H174" s="20" t="s">
        <v>16</v>
      </c>
      <c r="I174" s="10" t="s">
        <v>102</v>
      </c>
      <c r="J174" s="10" t="s">
        <v>18</v>
      </c>
      <c r="K174" s="11" t="s">
        <v>19</v>
      </c>
      <c r="L174" s="11" t="s">
        <v>20</v>
      </c>
    </row>
    <row r="175" spans="1:12" ht="30" x14ac:dyDescent="0.2">
      <c r="A175" s="28">
        <v>45931</v>
      </c>
      <c r="B175" s="16" t="s">
        <v>696</v>
      </c>
      <c r="C175" s="7">
        <v>45944</v>
      </c>
      <c r="D175" s="21" t="s">
        <v>697</v>
      </c>
      <c r="E175" s="21" t="s">
        <v>698</v>
      </c>
      <c r="F175" s="22" t="s">
        <v>52</v>
      </c>
      <c r="G175" s="16" t="s">
        <v>699</v>
      </c>
      <c r="H175" s="23" t="s">
        <v>16</v>
      </c>
      <c r="I175" s="16" t="s">
        <v>17</v>
      </c>
      <c r="J175" s="16" t="s">
        <v>18</v>
      </c>
      <c r="K175" s="11" t="s">
        <v>19</v>
      </c>
      <c r="L175" s="11" t="s">
        <v>20</v>
      </c>
    </row>
    <row r="176" spans="1:12" ht="15.75" x14ac:dyDescent="0.2">
      <c r="A176" s="28">
        <v>45931</v>
      </c>
      <c r="B176" s="10" t="s">
        <v>630</v>
      </c>
      <c r="C176" s="7">
        <v>45945</v>
      </c>
      <c r="D176" s="18" t="s">
        <v>631</v>
      </c>
      <c r="E176" s="18" t="s">
        <v>632</v>
      </c>
      <c r="F176" s="19" t="s">
        <v>14</v>
      </c>
      <c r="G176" s="10" t="s">
        <v>633</v>
      </c>
      <c r="H176" s="20" t="s">
        <v>16</v>
      </c>
      <c r="I176" s="10" t="s">
        <v>17</v>
      </c>
      <c r="J176" s="10" t="s">
        <v>18</v>
      </c>
      <c r="K176" s="11" t="s">
        <v>19</v>
      </c>
      <c r="L176" s="11" t="s">
        <v>20</v>
      </c>
    </row>
    <row r="177" spans="1:12" ht="15.75" x14ac:dyDescent="0.2">
      <c r="A177" s="28">
        <v>45931</v>
      </c>
      <c r="B177" s="10" t="s">
        <v>700</v>
      </c>
      <c r="C177" s="7">
        <v>45945</v>
      </c>
      <c r="D177" s="18" t="s">
        <v>701</v>
      </c>
      <c r="E177" s="18">
        <v>3135769317</v>
      </c>
      <c r="F177" s="19" t="s">
        <v>14</v>
      </c>
      <c r="G177" s="10" t="s">
        <v>702</v>
      </c>
      <c r="H177" s="20" t="s">
        <v>16</v>
      </c>
      <c r="I177" s="10" t="s">
        <v>17</v>
      </c>
      <c r="J177" s="10" t="s">
        <v>18</v>
      </c>
      <c r="K177" s="11" t="s">
        <v>19</v>
      </c>
      <c r="L177" s="11" t="s">
        <v>20</v>
      </c>
    </row>
    <row r="178" spans="1:12" ht="15.75" x14ac:dyDescent="0.2">
      <c r="A178" s="28">
        <v>45931</v>
      </c>
      <c r="B178" s="16" t="s">
        <v>703</v>
      </c>
      <c r="C178" s="7">
        <v>45945</v>
      </c>
      <c r="D178" s="21" t="s">
        <v>704</v>
      </c>
      <c r="E178" s="21" t="s">
        <v>705</v>
      </c>
      <c r="F178" s="22" t="s">
        <v>14</v>
      </c>
      <c r="G178" s="16" t="s">
        <v>706</v>
      </c>
      <c r="H178" s="23" t="s">
        <v>16</v>
      </c>
      <c r="I178" s="16" t="s">
        <v>17</v>
      </c>
      <c r="J178" s="16" t="s">
        <v>18</v>
      </c>
      <c r="K178" s="11" t="s">
        <v>19</v>
      </c>
      <c r="L178" s="11" t="s">
        <v>20</v>
      </c>
    </row>
    <row r="179" spans="1:12" ht="15.75" x14ac:dyDescent="0.2">
      <c r="A179" s="28">
        <v>45931</v>
      </c>
      <c r="B179" s="10" t="s">
        <v>707</v>
      </c>
      <c r="C179" s="7">
        <v>45945</v>
      </c>
      <c r="D179" s="18" t="s">
        <v>708</v>
      </c>
      <c r="E179" s="18" t="s">
        <v>709</v>
      </c>
      <c r="F179" s="19" t="s">
        <v>14</v>
      </c>
      <c r="G179" s="10" t="s">
        <v>710</v>
      </c>
      <c r="H179" s="20" t="s">
        <v>16</v>
      </c>
      <c r="I179" s="10" t="s">
        <v>17</v>
      </c>
      <c r="J179" s="10" t="s">
        <v>18</v>
      </c>
      <c r="K179" s="11" t="s">
        <v>19</v>
      </c>
      <c r="L179" s="11" t="s">
        <v>20</v>
      </c>
    </row>
    <row r="180" spans="1:12" ht="15.75" x14ac:dyDescent="0.2">
      <c r="A180" s="28">
        <v>45931</v>
      </c>
      <c r="B180" s="10" t="s">
        <v>711</v>
      </c>
      <c r="C180" s="7">
        <v>45945</v>
      </c>
      <c r="D180" s="18" t="s">
        <v>712</v>
      </c>
      <c r="E180" s="18" t="s">
        <v>713</v>
      </c>
      <c r="F180" s="19" t="s">
        <v>14</v>
      </c>
      <c r="G180" s="10" t="s">
        <v>322</v>
      </c>
      <c r="H180" s="20" t="s">
        <v>16</v>
      </c>
      <c r="I180" s="10" t="s">
        <v>17</v>
      </c>
      <c r="J180" s="10" t="s">
        <v>18</v>
      </c>
      <c r="K180" s="11" t="s">
        <v>19</v>
      </c>
      <c r="L180" s="11" t="s">
        <v>20</v>
      </c>
    </row>
    <row r="181" spans="1:12" ht="15.75" x14ac:dyDescent="0.2">
      <c r="A181" s="28">
        <v>45931</v>
      </c>
      <c r="B181" s="16" t="s">
        <v>714</v>
      </c>
      <c r="C181" s="7">
        <v>45945</v>
      </c>
      <c r="D181" s="21" t="s">
        <v>715</v>
      </c>
      <c r="E181" s="21" t="s">
        <v>716</v>
      </c>
      <c r="F181" s="22" t="s">
        <v>14</v>
      </c>
      <c r="G181" s="16" t="s">
        <v>717</v>
      </c>
      <c r="H181" s="23" t="s">
        <v>16</v>
      </c>
      <c r="I181" s="16" t="s">
        <v>17</v>
      </c>
      <c r="J181" s="16" t="s">
        <v>18</v>
      </c>
      <c r="K181" s="11" t="s">
        <v>19</v>
      </c>
      <c r="L181" s="11" t="s">
        <v>20</v>
      </c>
    </row>
    <row r="182" spans="1:12" ht="15.75" x14ac:dyDescent="0.2">
      <c r="A182" s="28">
        <v>45931</v>
      </c>
      <c r="B182" s="16" t="s">
        <v>718</v>
      </c>
      <c r="C182" s="7">
        <v>45945</v>
      </c>
      <c r="D182" s="21" t="s">
        <v>719</v>
      </c>
      <c r="E182" s="21" t="s">
        <v>720</v>
      </c>
      <c r="F182" s="22" t="s">
        <v>14</v>
      </c>
      <c r="G182" s="16" t="s">
        <v>721</v>
      </c>
      <c r="H182" s="23" t="s">
        <v>16</v>
      </c>
      <c r="I182" s="16" t="s">
        <v>17</v>
      </c>
      <c r="J182" s="16" t="s">
        <v>18</v>
      </c>
      <c r="K182" s="11" t="s">
        <v>19</v>
      </c>
      <c r="L182" s="11" t="s">
        <v>20</v>
      </c>
    </row>
    <row r="183" spans="1:12" ht="60" x14ac:dyDescent="0.2">
      <c r="A183" s="28">
        <v>45931</v>
      </c>
      <c r="B183" s="10" t="s">
        <v>722</v>
      </c>
      <c r="C183" s="7">
        <v>45945</v>
      </c>
      <c r="D183" s="18" t="s">
        <v>723</v>
      </c>
      <c r="E183" s="18" t="s">
        <v>724</v>
      </c>
      <c r="F183" s="19" t="s">
        <v>14</v>
      </c>
      <c r="G183" s="10" t="s">
        <v>725</v>
      </c>
      <c r="H183" s="20" t="s">
        <v>16</v>
      </c>
      <c r="I183" s="10" t="s">
        <v>17</v>
      </c>
      <c r="J183" s="10" t="s">
        <v>18</v>
      </c>
      <c r="K183" s="11" t="s">
        <v>19</v>
      </c>
      <c r="L183" s="11" t="s">
        <v>20</v>
      </c>
    </row>
    <row r="184" spans="1:12" ht="15.75" x14ac:dyDescent="0.2">
      <c r="A184" s="28">
        <v>45931</v>
      </c>
      <c r="B184" s="16" t="s">
        <v>726</v>
      </c>
      <c r="C184" s="7">
        <v>45945</v>
      </c>
      <c r="D184" s="21" t="s">
        <v>727</v>
      </c>
      <c r="E184" s="21" t="s">
        <v>728</v>
      </c>
      <c r="F184" s="22" t="s">
        <v>14</v>
      </c>
      <c r="G184" s="16" t="s">
        <v>729</v>
      </c>
      <c r="H184" s="23" t="s">
        <v>16</v>
      </c>
      <c r="I184" s="16" t="s">
        <v>17</v>
      </c>
      <c r="J184" s="16" t="s">
        <v>18</v>
      </c>
      <c r="K184" s="11" t="s">
        <v>19</v>
      </c>
      <c r="L184" s="11" t="s">
        <v>20</v>
      </c>
    </row>
    <row r="185" spans="1:12" ht="15.75" x14ac:dyDescent="0.2">
      <c r="A185" s="28">
        <v>45931</v>
      </c>
      <c r="B185" s="10" t="s">
        <v>730</v>
      </c>
      <c r="C185" s="7">
        <v>45945</v>
      </c>
      <c r="D185" s="18" t="s">
        <v>731</v>
      </c>
      <c r="E185" s="18" t="s">
        <v>732</v>
      </c>
      <c r="F185" s="19" t="s">
        <v>14</v>
      </c>
      <c r="G185" s="10" t="s">
        <v>110</v>
      </c>
      <c r="H185" s="20" t="s">
        <v>16</v>
      </c>
      <c r="I185" s="10" t="s">
        <v>17</v>
      </c>
      <c r="J185" s="10" t="s">
        <v>18</v>
      </c>
      <c r="K185" s="11" t="s">
        <v>19</v>
      </c>
      <c r="L185" s="11" t="s">
        <v>20</v>
      </c>
    </row>
    <row r="186" spans="1:12" ht="30" x14ac:dyDescent="0.2">
      <c r="A186" s="28">
        <v>45931</v>
      </c>
      <c r="B186" s="16" t="s">
        <v>733</v>
      </c>
      <c r="C186" s="7">
        <v>45945</v>
      </c>
      <c r="D186" s="21" t="s">
        <v>734</v>
      </c>
      <c r="E186" s="21" t="s">
        <v>735</v>
      </c>
      <c r="F186" s="22" t="s">
        <v>14</v>
      </c>
      <c r="G186" s="16" t="s">
        <v>736</v>
      </c>
      <c r="H186" s="23" t="s">
        <v>16</v>
      </c>
      <c r="I186" s="16" t="s">
        <v>17</v>
      </c>
      <c r="J186" s="16" t="s">
        <v>18</v>
      </c>
      <c r="K186" s="11" t="s">
        <v>19</v>
      </c>
      <c r="L186" s="11" t="s">
        <v>20</v>
      </c>
    </row>
    <row r="187" spans="1:12" ht="15.75" x14ac:dyDescent="0.2">
      <c r="A187" s="28">
        <v>45931</v>
      </c>
      <c r="B187" s="10" t="s">
        <v>737</v>
      </c>
      <c r="C187" s="7">
        <v>45945</v>
      </c>
      <c r="D187" s="18" t="s">
        <v>738</v>
      </c>
      <c r="E187" s="18" t="s">
        <v>739</v>
      </c>
      <c r="F187" s="19" t="s">
        <v>14</v>
      </c>
      <c r="G187" s="10" t="s">
        <v>740</v>
      </c>
      <c r="H187" s="20" t="s">
        <v>16</v>
      </c>
      <c r="I187" s="10" t="s">
        <v>17</v>
      </c>
      <c r="J187" s="10" t="s">
        <v>18</v>
      </c>
      <c r="K187" s="11" t="s">
        <v>19</v>
      </c>
      <c r="L187" s="11" t="s">
        <v>20</v>
      </c>
    </row>
    <row r="188" spans="1:12" ht="30" x14ac:dyDescent="0.2">
      <c r="A188" s="28">
        <v>45931</v>
      </c>
      <c r="B188" s="10" t="s">
        <v>741</v>
      </c>
      <c r="C188" s="7">
        <v>45945</v>
      </c>
      <c r="D188" s="18" t="s">
        <v>742</v>
      </c>
      <c r="E188" s="18" t="s">
        <v>743</v>
      </c>
      <c r="F188" s="19" t="s">
        <v>52</v>
      </c>
      <c r="G188" s="10" t="s">
        <v>744</v>
      </c>
      <c r="H188" s="20" t="s">
        <v>16</v>
      </c>
      <c r="I188" s="10" t="s">
        <v>17</v>
      </c>
      <c r="J188" s="10" t="s">
        <v>18</v>
      </c>
      <c r="K188" s="11" t="s">
        <v>19</v>
      </c>
      <c r="L188" s="11" t="s">
        <v>20</v>
      </c>
    </row>
    <row r="189" spans="1:12" ht="45" x14ac:dyDescent="0.2">
      <c r="A189" s="28">
        <v>45931</v>
      </c>
      <c r="B189" s="10" t="s">
        <v>745</v>
      </c>
      <c r="C189" s="7">
        <v>45945</v>
      </c>
      <c r="D189" s="18" t="s">
        <v>746</v>
      </c>
      <c r="E189" s="18" t="s">
        <v>747</v>
      </c>
      <c r="F189" s="19" t="s">
        <v>52</v>
      </c>
      <c r="G189" s="10" t="s">
        <v>748</v>
      </c>
      <c r="H189" s="20" t="s">
        <v>16</v>
      </c>
      <c r="I189" s="10" t="s">
        <v>17</v>
      </c>
      <c r="J189" s="10" t="s">
        <v>18</v>
      </c>
      <c r="K189" s="11" t="s">
        <v>19</v>
      </c>
      <c r="L189" s="11" t="s">
        <v>20</v>
      </c>
    </row>
    <row r="190" spans="1:12" ht="30" x14ac:dyDescent="0.2">
      <c r="A190" s="28">
        <v>45931</v>
      </c>
      <c r="B190" s="16" t="s">
        <v>749</v>
      </c>
      <c r="C190" s="7">
        <v>45945</v>
      </c>
      <c r="D190" s="21" t="s">
        <v>750</v>
      </c>
      <c r="E190" s="21" t="s">
        <v>751</v>
      </c>
      <c r="F190" s="22" t="s">
        <v>52</v>
      </c>
      <c r="G190" s="16" t="s">
        <v>752</v>
      </c>
      <c r="H190" s="23" t="s">
        <v>16</v>
      </c>
      <c r="I190" s="16" t="s">
        <v>17</v>
      </c>
      <c r="J190" s="16" t="s">
        <v>18</v>
      </c>
      <c r="K190" s="11" t="s">
        <v>19</v>
      </c>
      <c r="L190" s="11" t="s">
        <v>20</v>
      </c>
    </row>
    <row r="191" spans="1:12" ht="30" x14ac:dyDescent="0.2">
      <c r="A191" s="28">
        <v>45931</v>
      </c>
      <c r="B191" s="10" t="s">
        <v>753</v>
      </c>
      <c r="C191" s="7">
        <v>45945</v>
      </c>
      <c r="D191" s="18" t="s">
        <v>754</v>
      </c>
      <c r="E191" s="18" t="s">
        <v>755</v>
      </c>
      <c r="F191" s="19" t="s">
        <v>52</v>
      </c>
      <c r="G191" s="10" t="s">
        <v>756</v>
      </c>
      <c r="H191" s="20" t="s">
        <v>16</v>
      </c>
      <c r="I191" s="10" t="s">
        <v>17</v>
      </c>
      <c r="J191" s="10" t="s">
        <v>18</v>
      </c>
      <c r="K191" s="11" t="s">
        <v>19</v>
      </c>
      <c r="L191" s="11" t="s">
        <v>20</v>
      </c>
    </row>
    <row r="192" spans="1:12" ht="30" x14ac:dyDescent="0.2">
      <c r="A192" s="28">
        <v>45931</v>
      </c>
      <c r="B192" s="10" t="s">
        <v>757</v>
      </c>
      <c r="C192" s="7">
        <v>45945</v>
      </c>
      <c r="D192" s="18" t="s">
        <v>758</v>
      </c>
      <c r="E192" s="18" t="s">
        <v>759</v>
      </c>
      <c r="F192" s="19" t="s">
        <v>52</v>
      </c>
      <c r="G192" s="10" t="s">
        <v>760</v>
      </c>
      <c r="H192" s="20" t="s">
        <v>16</v>
      </c>
      <c r="I192" s="10" t="s">
        <v>17</v>
      </c>
      <c r="J192" s="10" t="s">
        <v>18</v>
      </c>
      <c r="K192" s="11" t="s">
        <v>19</v>
      </c>
      <c r="L192" s="11" t="s">
        <v>20</v>
      </c>
    </row>
    <row r="193" spans="1:12" ht="15.75" x14ac:dyDescent="0.2">
      <c r="A193" s="28">
        <v>45931</v>
      </c>
      <c r="B193" s="10" t="s">
        <v>761</v>
      </c>
      <c r="C193" s="7">
        <v>45946</v>
      </c>
      <c r="D193" s="18" t="s">
        <v>762</v>
      </c>
      <c r="E193" s="18" t="s">
        <v>763</v>
      </c>
      <c r="F193" s="19" t="s">
        <v>14</v>
      </c>
      <c r="G193" s="10" t="s">
        <v>764</v>
      </c>
      <c r="H193" s="20" t="s">
        <v>16</v>
      </c>
      <c r="I193" s="10" t="s">
        <v>17</v>
      </c>
      <c r="J193" s="10" t="s">
        <v>18</v>
      </c>
      <c r="K193" s="11" t="s">
        <v>19</v>
      </c>
      <c r="L193" s="11" t="s">
        <v>20</v>
      </c>
    </row>
    <row r="194" spans="1:12" ht="15.75" x14ac:dyDescent="0.2">
      <c r="A194" s="28">
        <v>45931</v>
      </c>
      <c r="B194" s="16" t="s">
        <v>765</v>
      </c>
      <c r="C194" s="7">
        <v>45946</v>
      </c>
      <c r="D194" s="21" t="s">
        <v>766</v>
      </c>
      <c r="E194" s="21" t="s">
        <v>767</v>
      </c>
      <c r="F194" s="22" t="s">
        <v>14</v>
      </c>
      <c r="G194" s="16" t="s">
        <v>768</v>
      </c>
      <c r="H194" s="23" t="s">
        <v>16</v>
      </c>
      <c r="I194" s="16" t="s">
        <v>17</v>
      </c>
      <c r="J194" s="16" t="s">
        <v>18</v>
      </c>
      <c r="K194" s="11" t="s">
        <v>19</v>
      </c>
      <c r="L194" s="11" t="s">
        <v>20</v>
      </c>
    </row>
    <row r="195" spans="1:12" ht="30" x14ac:dyDescent="0.2">
      <c r="A195" s="28">
        <v>45931</v>
      </c>
      <c r="B195" s="16" t="s">
        <v>769</v>
      </c>
      <c r="C195" s="7">
        <v>45946</v>
      </c>
      <c r="D195" s="21" t="s">
        <v>770</v>
      </c>
      <c r="E195" s="21" t="s">
        <v>771</v>
      </c>
      <c r="F195" s="22" t="s">
        <v>14</v>
      </c>
      <c r="G195" s="16" t="s">
        <v>772</v>
      </c>
      <c r="H195" s="23" t="s">
        <v>16</v>
      </c>
      <c r="I195" s="16" t="s">
        <v>17</v>
      </c>
      <c r="J195" s="16" t="s">
        <v>18</v>
      </c>
      <c r="K195" s="11" t="s">
        <v>19</v>
      </c>
      <c r="L195" s="11" t="s">
        <v>20</v>
      </c>
    </row>
    <row r="196" spans="1:12" ht="15.75" x14ac:dyDescent="0.2">
      <c r="A196" s="28">
        <v>45931</v>
      </c>
      <c r="B196" s="10" t="s">
        <v>773</v>
      </c>
      <c r="C196" s="7">
        <v>45946</v>
      </c>
      <c r="D196" s="18">
        <v>1044629396</v>
      </c>
      <c r="E196" s="18" t="s">
        <v>774</v>
      </c>
      <c r="F196" s="19" t="s">
        <v>14</v>
      </c>
      <c r="G196" s="10" t="s">
        <v>775</v>
      </c>
      <c r="H196" s="20" t="s">
        <v>16</v>
      </c>
      <c r="I196" s="10" t="s">
        <v>17</v>
      </c>
      <c r="J196" s="10" t="s">
        <v>18</v>
      </c>
      <c r="K196" s="11" t="s">
        <v>19</v>
      </c>
      <c r="L196" s="11" t="s">
        <v>20</v>
      </c>
    </row>
    <row r="197" spans="1:12" ht="15.75" x14ac:dyDescent="0.2">
      <c r="A197" s="28">
        <v>45931</v>
      </c>
      <c r="B197" s="16" t="s">
        <v>776</v>
      </c>
      <c r="C197" s="7">
        <v>45946</v>
      </c>
      <c r="D197" s="21" t="s">
        <v>777</v>
      </c>
      <c r="E197" s="21" t="s">
        <v>778</v>
      </c>
      <c r="F197" s="22" t="s">
        <v>14</v>
      </c>
      <c r="G197" s="16" t="s">
        <v>702</v>
      </c>
      <c r="H197" s="23" t="s">
        <v>16</v>
      </c>
      <c r="I197" s="16" t="s">
        <v>17</v>
      </c>
      <c r="J197" s="16" t="s">
        <v>18</v>
      </c>
      <c r="K197" s="11" t="s">
        <v>19</v>
      </c>
      <c r="L197" s="11" t="s">
        <v>20</v>
      </c>
    </row>
    <row r="198" spans="1:12" ht="15.75" x14ac:dyDescent="0.2">
      <c r="A198" s="28">
        <v>45931</v>
      </c>
      <c r="B198" s="10" t="s">
        <v>779</v>
      </c>
      <c r="C198" s="7">
        <v>45946</v>
      </c>
      <c r="D198" s="18" t="s">
        <v>780</v>
      </c>
      <c r="E198" s="18" t="s">
        <v>781</v>
      </c>
      <c r="F198" s="19" t="s">
        <v>14</v>
      </c>
      <c r="G198" s="10" t="s">
        <v>782</v>
      </c>
      <c r="H198" s="20" t="s">
        <v>16</v>
      </c>
      <c r="I198" s="10" t="s">
        <v>17</v>
      </c>
      <c r="J198" s="10" t="s">
        <v>18</v>
      </c>
      <c r="K198" s="11" t="s">
        <v>19</v>
      </c>
      <c r="L198" s="11" t="s">
        <v>20</v>
      </c>
    </row>
    <row r="199" spans="1:12" ht="30" x14ac:dyDescent="0.2">
      <c r="A199" s="28">
        <v>45931</v>
      </c>
      <c r="B199" s="16" t="s">
        <v>783</v>
      </c>
      <c r="C199" s="7">
        <v>45946</v>
      </c>
      <c r="D199" s="21" t="s">
        <v>784</v>
      </c>
      <c r="E199" s="21" t="s">
        <v>785</v>
      </c>
      <c r="F199" s="22" t="s">
        <v>14</v>
      </c>
      <c r="G199" s="16" t="s">
        <v>786</v>
      </c>
      <c r="H199" s="23" t="s">
        <v>16</v>
      </c>
      <c r="I199" s="16" t="s">
        <v>102</v>
      </c>
      <c r="J199" s="16" t="s">
        <v>18</v>
      </c>
      <c r="K199" s="11" t="s">
        <v>19</v>
      </c>
      <c r="L199" s="11" t="s">
        <v>20</v>
      </c>
    </row>
    <row r="200" spans="1:12" ht="15.75" x14ac:dyDescent="0.2">
      <c r="A200" s="28">
        <v>45931</v>
      </c>
      <c r="B200" s="10" t="s">
        <v>787</v>
      </c>
      <c r="C200" s="7">
        <v>45946</v>
      </c>
      <c r="D200" s="18" t="s">
        <v>788</v>
      </c>
      <c r="E200" s="18" t="s">
        <v>789</v>
      </c>
      <c r="F200" s="19" t="s">
        <v>366</v>
      </c>
      <c r="G200" s="10" t="s">
        <v>782</v>
      </c>
      <c r="H200" s="20" t="s">
        <v>16</v>
      </c>
      <c r="I200" s="10" t="s">
        <v>17</v>
      </c>
      <c r="J200" s="10" t="s">
        <v>18</v>
      </c>
      <c r="K200" s="11" t="s">
        <v>19</v>
      </c>
      <c r="L200" s="11" t="s">
        <v>20</v>
      </c>
    </row>
    <row r="201" spans="1:12" ht="15.75" x14ac:dyDescent="0.2">
      <c r="A201" s="28">
        <v>45931</v>
      </c>
      <c r="B201" s="10" t="s">
        <v>790</v>
      </c>
      <c r="C201" s="7">
        <v>45946</v>
      </c>
      <c r="D201" s="18" t="s">
        <v>791</v>
      </c>
      <c r="E201" s="18" t="s">
        <v>792</v>
      </c>
      <c r="F201" s="19" t="s">
        <v>366</v>
      </c>
      <c r="G201" s="10" t="s">
        <v>793</v>
      </c>
      <c r="H201" s="20" t="s">
        <v>16</v>
      </c>
      <c r="I201" s="10" t="s">
        <v>17</v>
      </c>
      <c r="J201" s="10" t="s">
        <v>18</v>
      </c>
      <c r="K201" s="11" t="s">
        <v>19</v>
      </c>
      <c r="L201" s="11" t="s">
        <v>20</v>
      </c>
    </row>
    <row r="202" spans="1:12" ht="15.75" x14ac:dyDescent="0.2">
      <c r="A202" s="28">
        <v>45931</v>
      </c>
      <c r="B202" s="16" t="s">
        <v>794</v>
      </c>
      <c r="C202" s="7">
        <v>45946</v>
      </c>
      <c r="D202" s="21" t="s">
        <v>795</v>
      </c>
      <c r="E202" s="21" t="s">
        <v>796</v>
      </c>
      <c r="F202" s="22" t="s">
        <v>366</v>
      </c>
      <c r="G202" s="16" t="s">
        <v>797</v>
      </c>
      <c r="H202" s="23" t="s">
        <v>16</v>
      </c>
      <c r="I202" s="16" t="s">
        <v>102</v>
      </c>
      <c r="J202" s="16" t="s">
        <v>18</v>
      </c>
      <c r="K202" s="11" t="s">
        <v>19</v>
      </c>
      <c r="L202" s="11" t="s">
        <v>20</v>
      </c>
    </row>
    <row r="203" spans="1:12" ht="30" x14ac:dyDescent="0.2">
      <c r="A203" s="28">
        <v>45931</v>
      </c>
      <c r="B203" s="16" t="s">
        <v>798</v>
      </c>
      <c r="C203" s="7">
        <v>45947</v>
      </c>
      <c r="D203" s="21" t="s">
        <v>799</v>
      </c>
      <c r="E203" s="21" t="s">
        <v>800</v>
      </c>
      <c r="F203" s="22" t="s">
        <v>14</v>
      </c>
      <c r="G203" s="16" t="s">
        <v>801</v>
      </c>
      <c r="H203" s="23" t="s">
        <v>16</v>
      </c>
      <c r="I203" s="16" t="s">
        <v>17</v>
      </c>
      <c r="J203" s="16" t="s">
        <v>18</v>
      </c>
      <c r="K203" s="11" t="s">
        <v>19</v>
      </c>
      <c r="L203" s="11" t="s">
        <v>20</v>
      </c>
    </row>
    <row r="204" spans="1:12" ht="75" x14ac:dyDescent="0.2">
      <c r="A204" s="28">
        <v>45931</v>
      </c>
      <c r="B204" s="10" t="s">
        <v>802</v>
      </c>
      <c r="C204" s="7">
        <v>45947</v>
      </c>
      <c r="D204" s="18" t="s">
        <v>803</v>
      </c>
      <c r="E204" s="18" t="s">
        <v>804</v>
      </c>
      <c r="F204" s="19" t="s">
        <v>14</v>
      </c>
      <c r="G204" s="10" t="s">
        <v>805</v>
      </c>
      <c r="H204" s="20" t="s">
        <v>16</v>
      </c>
      <c r="I204" s="10" t="s">
        <v>17</v>
      </c>
      <c r="J204" s="10" t="s">
        <v>18</v>
      </c>
      <c r="K204" s="11" t="s">
        <v>19</v>
      </c>
      <c r="L204" s="11" t="s">
        <v>20</v>
      </c>
    </row>
    <row r="205" spans="1:12" ht="15.75" x14ac:dyDescent="0.2">
      <c r="A205" s="28">
        <v>45931</v>
      </c>
      <c r="B205" s="16" t="s">
        <v>806</v>
      </c>
      <c r="C205" s="7">
        <v>45947</v>
      </c>
      <c r="D205" s="21" t="s">
        <v>807</v>
      </c>
      <c r="E205" s="21" t="s">
        <v>808</v>
      </c>
      <c r="F205" s="22" t="s">
        <v>14</v>
      </c>
      <c r="G205" s="16" t="s">
        <v>110</v>
      </c>
      <c r="H205" s="23" t="s">
        <v>16</v>
      </c>
      <c r="I205" s="16" t="s">
        <v>17</v>
      </c>
      <c r="J205" s="16" t="s">
        <v>18</v>
      </c>
      <c r="K205" s="11" t="s">
        <v>19</v>
      </c>
      <c r="L205" s="11" t="s">
        <v>20</v>
      </c>
    </row>
    <row r="206" spans="1:12" ht="15.75" x14ac:dyDescent="0.2">
      <c r="A206" s="28">
        <v>45931</v>
      </c>
      <c r="B206" s="10" t="s">
        <v>809</v>
      </c>
      <c r="C206" s="7">
        <v>45947</v>
      </c>
      <c r="D206" s="18" t="s">
        <v>810</v>
      </c>
      <c r="E206" s="18" t="s">
        <v>811</v>
      </c>
      <c r="F206" s="19" t="s">
        <v>14</v>
      </c>
      <c r="G206" s="10" t="s">
        <v>29</v>
      </c>
      <c r="H206" s="20" t="s">
        <v>16</v>
      </c>
      <c r="I206" s="10" t="s">
        <v>17</v>
      </c>
      <c r="J206" s="10" t="s">
        <v>18</v>
      </c>
      <c r="K206" s="11" t="s">
        <v>19</v>
      </c>
      <c r="L206" s="11" t="s">
        <v>20</v>
      </c>
    </row>
    <row r="207" spans="1:12" ht="15.75" x14ac:dyDescent="0.2">
      <c r="A207" s="28">
        <v>45931</v>
      </c>
      <c r="B207" s="16" t="s">
        <v>812</v>
      </c>
      <c r="C207" s="7">
        <v>45947</v>
      </c>
      <c r="D207" s="21" t="s">
        <v>813</v>
      </c>
      <c r="E207" s="21" t="s">
        <v>814</v>
      </c>
      <c r="F207" s="22" t="s">
        <v>14</v>
      </c>
      <c r="G207" s="16" t="s">
        <v>815</v>
      </c>
      <c r="H207" s="23" t="s">
        <v>16</v>
      </c>
      <c r="I207" s="16" t="s">
        <v>17</v>
      </c>
      <c r="J207" s="16" t="s">
        <v>18</v>
      </c>
      <c r="K207" s="11" t="s">
        <v>19</v>
      </c>
      <c r="L207" s="11" t="s">
        <v>20</v>
      </c>
    </row>
    <row r="208" spans="1:12" ht="15.75" x14ac:dyDescent="0.2">
      <c r="A208" s="28">
        <v>45931</v>
      </c>
      <c r="B208" s="10" t="s">
        <v>816</v>
      </c>
      <c r="C208" s="7">
        <v>45947</v>
      </c>
      <c r="D208" s="18" t="s">
        <v>817</v>
      </c>
      <c r="E208" s="18" t="s">
        <v>818</v>
      </c>
      <c r="F208" s="19" t="s">
        <v>14</v>
      </c>
      <c r="G208" s="10" t="s">
        <v>819</v>
      </c>
      <c r="H208" s="20" t="s">
        <v>16</v>
      </c>
      <c r="I208" s="10" t="s">
        <v>17</v>
      </c>
      <c r="J208" s="10" t="s">
        <v>18</v>
      </c>
      <c r="K208" s="11" t="s">
        <v>19</v>
      </c>
      <c r="L208" s="11" t="s">
        <v>20</v>
      </c>
    </row>
    <row r="209" spans="1:12" ht="30" x14ac:dyDescent="0.2">
      <c r="A209" s="28">
        <v>45931</v>
      </c>
      <c r="B209" s="16" t="s">
        <v>820</v>
      </c>
      <c r="C209" s="7">
        <v>45947</v>
      </c>
      <c r="D209" s="21" t="s">
        <v>821</v>
      </c>
      <c r="E209" s="21" t="s">
        <v>822</v>
      </c>
      <c r="F209" s="22" t="s">
        <v>14</v>
      </c>
      <c r="G209" s="16" t="s">
        <v>282</v>
      </c>
      <c r="H209" s="23" t="s">
        <v>16</v>
      </c>
      <c r="I209" s="16" t="s">
        <v>17</v>
      </c>
      <c r="J209" s="16" t="s">
        <v>18</v>
      </c>
      <c r="K209" s="11" t="s">
        <v>19</v>
      </c>
      <c r="L209" s="11" t="s">
        <v>20</v>
      </c>
    </row>
    <row r="210" spans="1:12" ht="30" x14ac:dyDescent="0.2">
      <c r="A210" s="28">
        <v>45931</v>
      </c>
      <c r="B210" s="10" t="s">
        <v>823</v>
      </c>
      <c r="C210" s="7">
        <v>45947</v>
      </c>
      <c r="D210" s="18" t="s">
        <v>824</v>
      </c>
      <c r="E210" s="18" t="s">
        <v>825</v>
      </c>
      <c r="F210" s="19" t="s">
        <v>14</v>
      </c>
      <c r="G210" s="10" t="s">
        <v>826</v>
      </c>
      <c r="H210" s="20" t="s">
        <v>16</v>
      </c>
      <c r="I210" s="10" t="s">
        <v>17</v>
      </c>
      <c r="J210" s="10" t="s">
        <v>18</v>
      </c>
      <c r="K210" s="11" t="s">
        <v>19</v>
      </c>
      <c r="L210" s="11" t="s">
        <v>20</v>
      </c>
    </row>
    <row r="211" spans="1:12" ht="15.75" x14ac:dyDescent="0.2">
      <c r="A211" s="28">
        <v>45931</v>
      </c>
      <c r="B211" s="16" t="s">
        <v>827</v>
      </c>
      <c r="C211" s="7">
        <v>45947</v>
      </c>
      <c r="D211" s="21" t="s">
        <v>828</v>
      </c>
      <c r="E211" s="21" t="s">
        <v>829</v>
      </c>
      <c r="F211" s="22" t="s">
        <v>14</v>
      </c>
      <c r="G211" s="16" t="s">
        <v>830</v>
      </c>
      <c r="H211" s="23" t="s">
        <v>16</v>
      </c>
      <c r="I211" s="16" t="s">
        <v>102</v>
      </c>
      <c r="J211" s="16" t="s">
        <v>18</v>
      </c>
      <c r="K211" s="11" t="s">
        <v>19</v>
      </c>
      <c r="L211" s="11" t="s">
        <v>20</v>
      </c>
    </row>
    <row r="212" spans="1:12" ht="15.75" x14ac:dyDescent="0.2">
      <c r="A212" s="28">
        <v>45931</v>
      </c>
      <c r="B212" s="10" t="s">
        <v>831</v>
      </c>
      <c r="C212" s="7">
        <v>45947</v>
      </c>
      <c r="D212" s="18" t="s">
        <v>832</v>
      </c>
      <c r="E212" s="18" t="s">
        <v>833</v>
      </c>
      <c r="F212" s="19" t="s">
        <v>14</v>
      </c>
      <c r="G212" s="10" t="s">
        <v>834</v>
      </c>
      <c r="H212" s="20" t="s">
        <v>16</v>
      </c>
      <c r="I212" s="10" t="s">
        <v>17</v>
      </c>
      <c r="J212" s="10" t="s">
        <v>18</v>
      </c>
      <c r="K212" s="11" t="s">
        <v>19</v>
      </c>
      <c r="L212" s="11" t="s">
        <v>20</v>
      </c>
    </row>
    <row r="213" spans="1:12" ht="15.75" x14ac:dyDescent="0.2">
      <c r="A213" s="28">
        <v>45931</v>
      </c>
      <c r="B213" s="16" t="s">
        <v>835</v>
      </c>
      <c r="C213" s="7">
        <v>45947</v>
      </c>
      <c r="D213" s="21" t="s">
        <v>836</v>
      </c>
      <c r="E213" s="21" t="s">
        <v>837</v>
      </c>
      <c r="F213" s="22" t="s">
        <v>14</v>
      </c>
      <c r="G213" s="16" t="s">
        <v>838</v>
      </c>
      <c r="H213" s="23" t="s">
        <v>16</v>
      </c>
      <c r="I213" s="16" t="s">
        <v>17</v>
      </c>
      <c r="J213" s="16" t="s">
        <v>18</v>
      </c>
      <c r="K213" s="11" t="s">
        <v>19</v>
      </c>
      <c r="L213" s="11" t="s">
        <v>20</v>
      </c>
    </row>
    <row r="214" spans="1:12" ht="15.75" x14ac:dyDescent="0.2">
      <c r="A214" s="28">
        <v>45931</v>
      </c>
      <c r="B214" s="10" t="s">
        <v>839</v>
      </c>
      <c r="C214" s="7">
        <v>45947</v>
      </c>
      <c r="D214" s="18" t="s">
        <v>840</v>
      </c>
      <c r="E214" s="18" t="s">
        <v>841</v>
      </c>
      <c r="F214" s="19" t="s">
        <v>14</v>
      </c>
      <c r="G214" s="10" t="s">
        <v>633</v>
      </c>
      <c r="H214" s="20" t="s">
        <v>16</v>
      </c>
      <c r="I214" s="10" t="s">
        <v>17</v>
      </c>
      <c r="J214" s="10" t="s">
        <v>18</v>
      </c>
      <c r="K214" s="11" t="s">
        <v>19</v>
      </c>
      <c r="L214" s="11" t="s">
        <v>20</v>
      </c>
    </row>
    <row r="215" spans="1:12" ht="45" x14ac:dyDescent="0.2">
      <c r="A215" s="28">
        <v>45931</v>
      </c>
      <c r="B215" s="16" t="s">
        <v>842</v>
      </c>
      <c r="C215" s="7">
        <v>45947</v>
      </c>
      <c r="D215" s="21" t="s">
        <v>843</v>
      </c>
      <c r="E215" s="21" t="s">
        <v>844</v>
      </c>
      <c r="F215" s="22" t="s">
        <v>14</v>
      </c>
      <c r="G215" s="16" t="s">
        <v>845</v>
      </c>
      <c r="H215" s="23" t="s">
        <v>16</v>
      </c>
      <c r="I215" s="16" t="s">
        <v>17</v>
      </c>
      <c r="J215" s="16" t="s">
        <v>18</v>
      </c>
      <c r="K215" s="11" t="s">
        <v>19</v>
      </c>
      <c r="L215" s="11" t="s">
        <v>20</v>
      </c>
    </row>
    <row r="216" spans="1:12" ht="30" x14ac:dyDescent="0.2">
      <c r="A216" s="28">
        <v>45931</v>
      </c>
      <c r="B216" s="10" t="s">
        <v>846</v>
      </c>
      <c r="C216" s="7">
        <v>45947</v>
      </c>
      <c r="D216" s="18" t="s">
        <v>847</v>
      </c>
      <c r="E216" s="18" t="s">
        <v>848</v>
      </c>
      <c r="F216" s="17" t="s">
        <v>28</v>
      </c>
      <c r="G216" s="10" t="s">
        <v>849</v>
      </c>
      <c r="H216" s="20" t="s">
        <v>16</v>
      </c>
      <c r="I216" s="10" t="s">
        <v>17</v>
      </c>
      <c r="J216" s="10" t="s">
        <v>18</v>
      </c>
      <c r="K216" s="11" t="s">
        <v>19</v>
      </c>
      <c r="L216" s="11" t="s">
        <v>20</v>
      </c>
    </row>
    <row r="217" spans="1:12" ht="15.75" x14ac:dyDescent="0.2">
      <c r="A217" s="28">
        <v>45931</v>
      </c>
      <c r="B217" s="16" t="s">
        <v>850</v>
      </c>
      <c r="C217" s="7">
        <v>45947</v>
      </c>
      <c r="D217" s="21" t="s">
        <v>851</v>
      </c>
      <c r="E217" s="21" t="s">
        <v>852</v>
      </c>
      <c r="F217" s="17" t="s">
        <v>28</v>
      </c>
      <c r="G217" s="16" t="s">
        <v>853</v>
      </c>
      <c r="H217" s="23" t="s">
        <v>16</v>
      </c>
      <c r="I217" s="16" t="s">
        <v>17</v>
      </c>
      <c r="J217" s="16" t="s">
        <v>18</v>
      </c>
      <c r="K217" s="11" t="s">
        <v>19</v>
      </c>
      <c r="L217" s="11" t="s">
        <v>20</v>
      </c>
    </row>
    <row r="218" spans="1:12" ht="15.75" x14ac:dyDescent="0.2">
      <c r="A218" s="28">
        <v>45931</v>
      </c>
      <c r="B218" s="10" t="s">
        <v>854</v>
      </c>
      <c r="C218" s="7">
        <v>45947</v>
      </c>
      <c r="D218" s="18" t="s">
        <v>855</v>
      </c>
      <c r="E218" s="18" t="s">
        <v>856</v>
      </c>
      <c r="F218" s="17" t="s">
        <v>28</v>
      </c>
      <c r="G218" s="10" t="s">
        <v>29</v>
      </c>
      <c r="H218" s="20" t="s">
        <v>16</v>
      </c>
      <c r="I218" s="10" t="s">
        <v>17</v>
      </c>
      <c r="J218" s="10" t="s">
        <v>18</v>
      </c>
      <c r="K218" s="11" t="s">
        <v>19</v>
      </c>
      <c r="L218" s="11" t="s">
        <v>20</v>
      </c>
    </row>
    <row r="219" spans="1:12" ht="30" x14ac:dyDescent="0.2">
      <c r="A219" s="28">
        <v>45931</v>
      </c>
      <c r="B219" s="10" t="s">
        <v>857</v>
      </c>
      <c r="C219" s="7">
        <v>45947</v>
      </c>
      <c r="D219" s="18" t="s">
        <v>858</v>
      </c>
      <c r="E219" s="18" t="s">
        <v>859</v>
      </c>
      <c r="F219" s="15" t="s">
        <v>52</v>
      </c>
      <c r="G219" s="10" t="s">
        <v>860</v>
      </c>
      <c r="H219" s="20" t="s">
        <v>16</v>
      </c>
      <c r="I219" s="10" t="s">
        <v>102</v>
      </c>
      <c r="J219" s="10" t="s">
        <v>18</v>
      </c>
      <c r="K219" s="11" t="s">
        <v>19</v>
      </c>
      <c r="L219" s="11" t="s">
        <v>20</v>
      </c>
    </row>
    <row r="220" spans="1:12" ht="45" x14ac:dyDescent="0.2">
      <c r="A220" s="28">
        <v>45931</v>
      </c>
      <c r="B220" s="16" t="s">
        <v>861</v>
      </c>
      <c r="C220" s="7">
        <v>45947</v>
      </c>
      <c r="D220" s="21" t="s">
        <v>862</v>
      </c>
      <c r="E220" s="21" t="s">
        <v>863</v>
      </c>
      <c r="F220" s="15" t="s">
        <v>52</v>
      </c>
      <c r="G220" s="16" t="s">
        <v>864</v>
      </c>
      <c r="H220" s="23" t="s">
        <v>16</v>
      </c>
      <c r="I220" s="16" t="s">
        <v>17</v>
      </c>
      <c r="J220" s="16" t="s">
        <v>18</v>
      </c>
      <c r="K220" s="11" t="s">
        <v>19</v>
      </c>
      <c r="L220" s="11" t="s">
        <v>20</v>
      </c>
    </row>
    <row r="221" spans="1:12" ht="30" x14ac:dyDescent="0.2">
      <c r="A221" s="28">
        <v>45931</v>
      </c>
      <c r="B221" s="10" t="s">
        <v>865</v>
      </c>
      <c r="C221" s="7">
        <v>45947</v>
      </c>
      <c r="D221" s="18" t="s">
        <v>866</v>
      </c>
      <c r="E221" s="18" t="s">
        <v>867</v>
      </c>
      <c r="F221" s="15" t="s">
        <v>52</v>
      </c>
      <c r="G221" s="10" t="s">
        <v>868</v>
      </c>
      <c r="H221" s="20" t="s">
        <v>16</v>
      </c>
      <c r="I221" s="10" t="s">
        <v>17</v>
      </c>
      <c r="J221" s="10" t="s">
        <v>18</v>
      </c>
      <c r="K221" s="11" t="s">
        <v>19</v>
      </c>
      <c r="L221" s="11" t="s">
        <v>20</v>
      </c>
    </row>
    <row r="222" spans="1:12" ht="15.75" x14ac:dyDescent="0.2">
      <c r="A222" s="28">
        <v>45931</v>
      </c>
      <c r="B222" s="16" t="s">
        <v>869</v>
      </c>
      <c r="C222" s="7">
        <v>45947</v>
      </c>
      <c r="D222" s="21" t="s">
        <v>870</v>
      </c>
      <c r="E222" s="21" t="s">
        <v>871</v>
      </c>
      <c r="F222" s="15" t="s">
        <v>52</v>
      </c>
      <c r="G222" s="16" t="s">
        <v>872</v>
      </c>
      <c r="H222" s="23" t="s">
        <v>16</v>
      </c>
      <c r="I222" s="16" t="s">
        <v>102</v>
      </c>
      <c r="J222" s="16" t="s">
        <v>18</v>
      </c>
      <c r="K222" s="11" t="s">
        <v>19</v>
      </c>
      <c r="L222" s="11" t="s">
        <v>20</v>
      </c>
    </row>
    <row r="223" spans="1:12" ht="30" x14ac:dyDescent="0.2">
      <c r="A223" s="28">
        <v>45931</v>
      </c>
      <c r="B223" s="10" t="s">
        <v>873</v>
      </c>
      <c r="C223" s="7">
        <v>45947</v>
      </c>
      <c r="D223" s="18" t="s">
        <v>874</v>
      </c>
      <c r="E223" s="18" t="s">
        <v>875</v>
      </c>
      <c r="F223" s="15" t="s">
        <v>52</v>
      </c>
      <c r="G223" s="10" t="s">
        <v>876</v>
      </c>
      <c r="H223" s="20" t="s">
        <v>16</v>
      </c>
      <c r="I223" s="10" t="s">
        <v>17</v>
      </c>
      <c r="J223" s="10" t="s">
        <v>18</v>
      </c>
      <c r="K223" s="11" t="s">
        <v>19</v>
      </c>
      <c r="L223" s="11" t="s">
        <v>20</v>
      </c>
    </row>
    <row r="224" spans="1:12" ht="30" x14ac:dyDescent="0.2">
      <c r="A224" s="28">
        <v>45931</v>
      </c>
      <c r="B224" s="16" t="s">
        <v>877</v>
      </c>
      <c r="C224" s="7">
        <v>45947</v>
      </c>
      <c r="D224" s="21" t="s">
        <v>878</v>
      </c>
      <c r="E224" s="21" t="s">
        <v>879</v>
      </c>
      <c r="F224" s="15" t="s">
        <v>52</v>
      </c>
      <c r="G224" s="16" t="s">
        <v>880</v>
      </c>
      <c r="H224" s="23" t="s">
        <v>16</v>
      </c>
      <c r="I224" s="16" t="s">
        <v>17</v>
      </c>
      <c r="J224" s="16" t="s">
        <v>18</v>
      </c>
      <c r="K224" s="11" t="s">
        <v>19</v>
      </c>
      <c r="L224" s="11" t="s">
        <v>20</v>
      </c>
    </row>
    <row r="225" spans="1:12" ht="30" x14ac:dyDescent="0.2">
      <c r="A225" s="28">
        <v>45931</v>
      </c>
      <c r="B225" s="10" t="s">
        <v>303</v>
      </c>
      <c r="C225" s="7">
        <v>45947</v>
      </c>
      <c r="D225" s="18" t="s">
        <v>304</v>
      </c>
      <c r="E225" s="18" t="s">
        <v>881</v>
      </c>
      <c r="F225" s="15" t="s">
        <v>52</v>
      </c>
      <c r="G225" s="10" t="s">
        <v>882</v>
      </c>
      <c r="H225" s="20" t="s">
        <v>16</v>
      </c>
      <c r="I225" s="10" t="s">
        <v>17</v>
      </c>
      <c r="J225" s="10" t="s">
        <v>18</v>
      </c>
      <c r="K225" s="11" t="s">
        <v>19</v>
      </c>
      <c r="L225" s="11" t="s">
        <v>20</v>
      </c>
    </row>
    <row r="226" spans="1:12" ht="15.75" x14ac:dyDescent="0.2">
      <c r="A226" s="28">
        <v>45931</v>
      </c>
      <c r="B226" s="10" t="s">
        <v>883</v>
      </c>
      <c r="C226" s="7">
        <v>45948</v>
      </c>
      <c r="D226" s="18" t="s">
        <v>884</v>
      </c>
      <c r="E226" s="18" t="s">
        <v>885</v>
      </c>
      <c r="F226" s="19" t="s">
        <v>14</v>
      </c>
      <c r="G226" s="10" t="s">
        <v>886</v>
      </c>
      <c r="H226" s="20" t="s">
        <v>16</v>
      </c>
      <c r="I226" s="10" t="s">
        <v>102</v>
      </c>
      <c r="J226" s="10" t="s">
        <v>18</v>
      </c>
      <c r="K226" s="11" t="s">
        <v>19</v>
      </c>
      <c r="L226" s="11" t="s">
        <v>20</v>
      </c>
    </row>
    <row r="227" spans="1:12" ht="30" x14ac:dyDescent="0.2">
      <c r="A227" s="28">
        <v>45931</v>
      </c>
      <c r="B227" s="10" t="s">
        <v>887</v>
      </c>
      <c r="C227" s="7">
        <v>45948</v>
      </c>
      <c r="D227" s="18" t="s">
        <v>888</v>
      </c>
      <c r="E227" s="18" t="s">
        <v>889</v>
      </c>
      <c r="F227" s="19" t="s">
        <v>14</v>
      </c>
      <c r="G227" s="10" t="s">
        <v>890</v>
      </c>
      <c r="H227" s="20" t="s">
        <v>16</v>
      </c>
      <c r="I227" s="10" t="s">
        <v>102</v>
      </c>
      <c r="J227" s="10" t="s">
        <v>18</v>
      </c>
      <c r="K227" s="11" t="s">
        <v>19</v>
      </c>
      <c r="L227" s="11" t="s">
        <v>20</v>
      </c>
    </row>
    <row r="228" spans="1:12" ht="30" x14ac:dyDescent="0.2">
      <c r="A228" s="28">
        <v>45931</v>
      </c>
      <c r="B228" s="10" t="s">
        <v>891</v>
      </c>
      <c r="C228" s="7">
        <v>45950</v>
      </c>
      <c r="D228" s="18" t="s">
        <v>892</v>
      </c>
      <c r="E228" s="18" t="s">
        <v>893</v>
      </c>
      <c r="F228" s="19" t="s">
        <v>14</v>
      </c>
      <c r="G228" s="10" t="s">
        <v>894</v>
      </c>
      <c r="H228" s="20" t="s">
        <v>16</v>
      </c>
      <c r="I228" s="10" t="s">
        <v>17</v>
      </c>
      <c r="J228" s="10" t="s">
        <v>18</v>
      </c>
      <c r="K228" s="11" t="s">
        <v>19</v>
      </c>
      <c r="L228" s="11" t="s">
        <v>20</v>
      </c>
    </row>
    <row r="229" spans="1:12" ht="15.75" x14ac:dyDescent="0.2">
      <c r="A229" s="28">
        <v>45931</v>
      </c>
      <c r="B229" s="16" t="s">
        <v>895</v>
      </c>
      <c r="C229" s="7">
        <v>45950</v>
      </c>
      <c r="D229" s="21" t="s">
        <v>896</v>
      </c>
      <c r="E229" s="21" t="s">
        <v>897</v>
      </c>
      <c r="F229" s="22" t="s">
        <v>14</v>
      </c>
      <c r="G229" s="16" t="s">
        <v>898</v>
      </c>
      <c r="H229" s="23" t="s">
        <v>16</v>
      </c>
      <c r="I229" s="16" t="s">
        <v>17</v>
      </c>
      <c r="J229" s="16" t="s">
        <v>18</v>
      </c>
      <c r="K229" s="11" t="s">
        <v>19</v>
      </c>
      <c r="L229" s="11" t="s">
        <v>20</v>
      </c>
    </row>
    <row r="230" spans="1:12" ht="15.75" x14ac:dyDescent="0.2">
      <c r="A230" s="28">
        <v>45931</v>
      </c>
      <c r="B230" s="10" t="s">
        <v>899</v>
      </c>
      <c r="C230" s="7">
        <v>45950</v>
      </c>
      <c r="D230" s="18" t="s">
        <v>900</v>
      </c>
      <c r="E230" s="10" t="s">
        <v>901</v>
      </c>
      <c r="F230" s="19" t="s">
        <v>14</v>
      </c>
      <c r="G230" s="10" t="s">
        <v>902</v>
      </c>
      <c r="H230" s="20" t="s">
        <v>16</v>
      </c>
      <c r="I230" s="10" t="s">
        <v>17</v>
      </c>
      <c r="J230" s="10" t="s">
        <v>18</v>
      </c>
      <c r="K230" s="11" t="s">
        <v>19</v>
      </c>
      <c r="L230" s="11" t="s">
        <v>20</v>
      </c>
    </row>
    <row r="231" spans="1:12" ht="15.75" x14ac:dyDescent="0.2">
      <c r="A231" s="28">
        <v>45931</v>
      </c>
      <c r="B231" s="16" t="s">
        <v>903</v>
      </c>
      <c r="C231" s="7">
        <v>45950</v>
      </c>
      <c r="D231" s="21" t="s">
        <v>904</v>
      </c>
      <c r="E231" s="21" t="s">
        <v>905</v>
      </c>
      <c r="F231" s="22" t="s">
        <v>14</v>
      </c>
      <c r="G231" s="16" t="s">
        <v>906</v>
      </c>
      <c r="H231" s="23" t="s">
        <v>16</v>
      </c>
      <c r="I231" s="16" t="s">
        <v>17</v>
      </c>
      <c r="J231" s="16" t="s">
        <v>18</v>
      </c>
      <c r="K231" s="11" t="s">
        <v>19</v>
      </c>
      <c r="L231" s="11" t="s">
        <v>20</v>
      </c>
    </row>
    <row r="232" spans="1:12" ht="15.75" x14ac:dyDescent="0.2">
      <c r="A232" s="28">
        <v>45931</v>
      </c>
      <c r="B232" s="10" t="s">
        <v>907</v>
      </c>
      <c r="C232" s="7">
        <v>45950</v>
      </c>
      <c r="D232" s="18" t="s">
        <v>908</v>
      </c>
      <c r="E232" s="18" t="s">
        <v>909</v>
      </c>
      <c r="F232" s="19" t="s">
        <v>14</v>
      </c>
      <c r="G232" s="10" t="s">
        <v>910</v>
      </c>
      <c r="H232" s="20" t="s">
        <v>16</v>
      </c>
      <c r="I232" s="10" t="s">
        <v>17</v>
      </c>
      <c r="J232" s="10" t="s">
        <v>18</v>
      </c>
      <c r="K232" s="11" t="s">
        <v>19</v>
      </c>
      <c r="L232" s="11" t="s">
        <v>20</v>
      </c>
    </row>
    <row r="233" spans="1:12" ht="15.75" x14ac:dyDescent="0.2">
      <c r="A233" s="28">
        <v>45931</v>
      </c>
      <c r="B233" s="16" t="s">
        <v>911</v>
      </c>
      <c r="C233" s="7">
        <v>45950</v>
      </c>
      <c r="D233" s="21" t="s">
        <v>912</v>
      </c>
      <c r="E233" s="21" t="s">
        <v>913</v>
      </c>
      <c r="F233" s="22" t="s">
        <v>14</v>
      </c>
      <c r="G233" s="16" t="s">
        <v>914</v>
      </c>
      <c r="H233" s="23" t="s">
        <v>16</v>
      </c>
      <c r="I233" s="16" t="s">
        <v>17</v>
      </c>
      <c r="J233" s="16" t="s">
        <v>18</v>
      </c>
      <c r="K233" s="11" t="s">
        <v>19</v>
      </c>
      <c r="L233" s="11" t="s">
        <v>20</v>
      </c>
    </row>
    <row r="234" spans="1:12" ht="15.75" x14ac:dyDescent="0.2">
      <c r="A234" s="28">
        <v>45931</v>
      </c>
      <c r="B234" s="10" t="s">
        <v>915</v>
      </c>
      <c r="C234" s="7">
        <v>45950</v>
      </c>
      <c r="D234" s="18" t="s">
        <v>916</v>
      </c>
      <c r="E234" s="18" t="s">
        <v>917</v>
      </c>
      <c r="F234" s="19" t="s">
        <v>14</v>
      </c>
      <c r="G234" s="10" t="s">
        <v>918</v>
      </c>
      <c r="H234" s="20" t="s">
        <v>16</v>
      </c>
      <c r="I234" s="10" t="s">
        <v>17</v>
      </c>
      <c r="J234" s="10" t="s">
        <v>18</v>
      </c>
      <c r="K234" s="11" t="s">
        <v>19</v>
      </c>
      <c r="L234" s="11" t="s">
        <v>20</v>
      </c>
    </row>
    <row r="235" spans="1:12" ht="15.75" x14ac:dyDescent="0.2">
      <c r="A235" s="28">
        <v>45931</v>
      </c>
      <c r="B235" s="16" t="s">
        <v>919</v>
      </c>
      <c r="C235" s="7">
        <v>45950</v>
      </c>
      <c r="D235" s="21" t="s">
        <v>920</v>
      </c>
      <c r="E235" s="21" t="s">
        <v>921</v>
      </c>
      <c r="F235" s="22" t="s">
        <v>14</v>
      </c>
      <c r="G235" s="16" t="s">
        <v>768</v>
      </c>
      <c r="H235" s="23" t="s">
        <v>16</v>
      </c>
      <c r="I235" s="16" t="s">
        <v>17</v>
      </c>
      <c r="J235" s="16" t="s">
        <v>18</v>
      </c>
      <c r="K235" s="11" t="s">
        <v>19</v>
      </c>
      <c r="L235" s="11" t="s">
        <v>20</v>
      </c>
    </row>
    <row r="236" spans="1:12" ht="15.75" x14ac:dyDescent="0.2">
      <c r="A236" s="28">
        <v>45931</v>
      </c>
      <c r="B236" s="10" t="s">
        <v>922</v>
      </c>
      <c r="C236" s="7">
        <v>45950</v>
      </c>
      <c r="D236" s="18" t="s">
        <v>923</v>
      </c>
      <c r="E236" s="18" t="s">
        <v>924</v>
      </c>
      <c r="F236" s="19" t="s">
        <v>14</v>
      </c>
      <c r="G236" s="10" t="s">
        <v>925</v>
      </c>
      <c r="H236" s="20" t="s">
        <v>16</v>
      </c>
      <c r="I236" s="10" t="s">
        <v>17</v>
      </c>
      <c r="J236" s="10" t="s">
        <v>18</v>
      </c>
      <c r="K236" s="11" t="s">
        <v>19</v>
      </c>
      <c r="L236" s="11" t="s">
        <v>20</v>
      </c>
    </row>
    <row r="237" spans="1:12" ht="30" x14ac:dyDescent="0.2">
      <c r="A237" s="28">
        <v>45931</v>
      </c>
      <c r="B237" s="16" t="s">
        <v>926</v>
      </c>
      <c r="C237" s="7">
        <v>45950</v>
      </c>
      <c r="D237" s="21" t="s">
        <v>927</v>
      </c>
      <c r="E237" s="21" t="s">
        <v>928</v>
      </c>
      <c r="F237" s="22" t="s">
        <v>14</v>
      </c>
      <c r="G237" s="16" t="s">
        <v>929</v>
      </c>
      <c r="H237" s="23" t="s">
        <v>16</v>
      </c>
      <c r="I237" s="16" t="s">
        <v>17</v>
      </c>
      <c r="J237" s="16" t="s">
        <v>18</v>
      </c>
      <c r="K237" s="11" t="s">
        <v>19</v>
      </c>
      <c r="L237" s="11" t="s">
        <v>20</v>
      </c>
    </row>
    <row r="238" spans="1:12" ht="15.75" x14ac:dyDescent="0.2">
      <c r="A238" s="28">
        <v>45931</v>
      </c>
      <c r="B238" s="16" t="s">
        <v>930</v>
      </c>
      <c r="C238" s="7">
        <v>45950</v>
      </c>
      <c r="D238" s="21" t="s">
        <v>931</v>
      </c>
      <c r="E238" s="21" t="s">
        <v>932</v>
      </c>
      <c r="F238" s="17" t="s">
        <v>28</v>
      </c>
      <c r="G238" s="16" t="s">
        <v>933</v>
      </c>
      <c r="H238" s="23" t="s">
        <v>16</v>
      </c>
      <c r="I238" s="16" t="s">
        <v>17</v>
      </c>
      <c r="J238" s="16" t="s">
        <v>18</v>
      </c>
      <c r="K238" s="11" t="s">
        <v>19</v>
      </c>
      <c r="L238" s="11" t="s">
        <v>20</v>
      </c>
    </row>
    <row r="239" spans="1:12" ht="15.75" x14ac:dyDescent="0.2">
      <c r="A239" s="28">
        <v>45931</v>
      </c>
      <c r="B239" s="10" t="s">
        <v>934</v>
      </c>
      <c r="C239" s="7">
        <v>45950</v>
      </c>
      <c r="D239" s="18" t="s">
        <v>935</v>
      </c>
      <c r="E239" s="18" t="s">
        <v>936</v>
      </c>
      <c r="F239" s="17" t="s">
        <v>28</v>
      </c>
      <c r="G239" s="10" t="s">
        <v>29</v>
      </c>
      <c r="H239" s="20" t="s">
        <v>16</v>
      </c>
      <c r="I239" s="10" t="s">
        <v>17</v>
      </c>
      <c r="J239" s="10" t="s">
        <v>18</v>
      </c>
      <c r="K239" s="11" t="s">
        <v>19</v>
      </c>
      <c r="L239" s="11" t="s">
        <v>20</v>
      </c>
    </row>
    <row r="240" spans="1:12" ht="30" x14ac:dyDescent="0.2">
      <c r="A240" s="28">
        <v>45931</v>
      </c>
      <c r="B240" s="10" t="s">
        <v>937</v>
      </c>
      <c r="C240" s="7">
        <v>45950</v>
      </c>
      <c r="D240" s="18" t="s">
        <v>938</v>
      </c>
      <c r="E240" s="18" t="s">
        <v>939</v>
      </c>
      <c r="F240" s="19" t="s">
        <v>52</v>
      </c>
      <c r="G240" s="10" t="s">
        <v>940</v>
      </c>
      <c r="H240" s="20" t="s">
        <v>16</v>
      </c>
      <c r="I240" s="10" t="s">
        <v>102</v>
      </c>
      <c r="J240" s="10" t="s">
        <v>18</v>
      </c>
      <c r="K240" s="11" t="s">
        <v>19</v>
      </c>
      <c r="L240" s="11" t="s">
        <v>20</v>
      </c>
    </row>
    <row r="241" spans="1:12" ht="30" x14ac:dyDescent="0.2">
      <c r="A241" s="28">
        <v>45931</v>
      </c>
      <c r="B241" s="16" t="s">
        <v>941</v>
      </c>
      <c r="C241" s="7">
        <v>45950</v>
      </c>
      <c r="D241" s="21" t="s">
        <v>942</v>
      </c>
      <c r="E241" s="21" t="s">
        <v>943</v>
      </c>
      <c r="F241" s="22" t="s">
        <v>52</v>
      </c>
      <c r="G241" s="16" t="s">
        <v>944</v>
      </c>
      <c r="H241" s="23" t="s">
        <v>16</v>
      </c>
      <c r="I241" s="16" t="s">
        <v>17</v>
      </c>
      <c r="J241" s="16" t="s">
        <v>18</v>
      </c>
      <c r="K241" s="11" t="s">
        <v>19</v>
      </c>
      <c r="L241" s="11" t="s">
        <v>20</v>
      </c>
    </row>
    <row r="242" spans="1:12" ht="45" x14ac:dyDescent="0.2">
      <c r="A242" s="28">
        <v>45931</v>
      </c>
      <c r="B242" s="10" t="s">
        <v>945</v>
      </c>
      <c r="C242" s="7">
        <v>45950</v>
      </c>
      <c r="D242" s="18" t="s">
        <v>946</v>
      </c>
      <c r="E242" s="18" t="s">
        <v>947</v>
      </c>
      <c r="F242" s="19" t="s">
        <v>52</v>
      </c>
      <c r="G242" s="10" t="s">
        <v>948</v>
      </c>
      <c r="H242" s="20" t="s">
        <v>16</v>
      </c>
      <c r="I242" s="10" t="s">
        <v>17</v>
      </c>
      <c r="J242" s="10" t="s">
        <v>18</v>
      </c>
      <c r="K242" s="11" t="s">
        <v>19</v>
      </c>
      <c r="L242" s="11" t="s">
        <v>20</v>
      </c>
    </row>
    <row r="243" spans="1:12" ht="30" x14ac:dyDescent="0.2">
      <c r="A243" s="28">
        <v>45931</v>
      </c>
      <c r="B243" s="16" t="s">
        <v>949</v>
      </c>
      <c r="C243" s="7">
        <v>45950</v>
      </c>
      <c r="D243" s="21" t="s">
        <v>950</v>
      </c>
      <c r="E243" s="21" t="s">
        <v>951</v>
      </c>
      <c r="F243" s="22" t="s">
        <v>52</v>
      </c>
      <c r="G243" s="16" t="s">
        <v>952</v>
      </c>
      <c r="H243" s="23" t="s">
        <v>16</v>
      </c>
      <c r="I243" s="16" t="s">
        <v>102</v>
      </c>
      <c r="J243" s="16" t="s">
        <v>18</v>
      </c>
      <c r="K243" s="11" t="s">
        <v>19</v>
      </c>
      <c r="L243" s="11" t="s">
        <v>20</v>
      </c>
    </row>
    <row r="244" spans="1:12" ht="30" x14ac:dyDescent="0.2">
      <c r="A244" s="28">
        <v>45931</v>
      </c>
      <c r="B244" s="10" t="s">
        <v>953</v>
      </c>
      <c r="C244" s="7">
        <v>45950</v>
      </c>
      <c r="D244" s="18" t="s">
        <v>954</v>
      </c>
      <c r="E244" s="18" t="s">
        <v>955</v>
      </c>
      <c r="F244" s="19" t="s">
        <v>52</v>
      </c>
      <c r="G244" s="10" t="s">
        <v>956</v>
      </c>
      <c r="H244" s="20" t="s">
        <v>16</v>
      </c>
      <c r="I244" s="10" t="s">
        <v>17</v>
      </c>
      <c r="J244" s="10" t="s">
        <v>18</v>
      </c>
      <c r="K244" s="11" t="s">
        <v>19</v>
      </c>
      <c r="L244" s="11" t="s">
        <v>20</v>
      </c>
    </row>
    <row r="245" spans="1:12" ht="15.75" x14ac:dyDescent="0.2">
      <c r="A245" s="28">
        <v>45931</v>
      </c>
      <c r="B245" s="16" t="s">
        <v>957</v>
      </c>
      <c r="C245" s="7">
        <v>45950</v>
      </c>
      <c r="D245" s="21" t="s">
        <v>958</v>
      </c>
      <c r="E245" s="21" t="s">
        <v>959</v>
      </c>
      <c r="F245" s="22" t="s">
        <v>52</v>
      </c>
      <c r="G245" s="16" t="s">
        <v>960</v>
      </c>
      <c r="H245" s="23" t="s">
        <v>16</v>
      </c>
      <c r="I245" s="16" t="s">
        <v>102</v>
      </c>
      <c r="J245" s="16" t="s">
        <v>18</v>
      </c>
      <c r="K245" s="11" t="s">
        <v>19</v>
      </c>
      <c r="L245" s="11" t="s">
        <v>20</v>
      </c>
    </row>
    <row r="246" spans="1:12" ht="30" x14ac:dyDescent="0.2">
      <c r="A246" s="28">
        <v>45931</v>
      </c>
      <c r="B246" s="10" t="s">
        <v>961</v>
      </c>
      <c r="C246" s="7">
        <v>45950</v>
      </c>
      <c r="D246" s="18" t="s">
        <v>962</v>
      </c>
      <c r="E246" s="18" t="s">
        <v>963</v>
      </c>
      <c r="F246" s="19" t="s">
        <v>52</v>
      </c>
      <c r="G246" s="10" t="s">
        <v>964</v>
      </c>
      <c r="H246" s="20" t="s">
        <v>16</v>
      </c>
      <c r="I246" s="10" t="s">
        <v>17</v>
      </c>
      <c r="J246" s="10" t="s">
        <v>18</v>
      </c>
      <c r="K246" s="11" t="s">
        <v>19</v>
      </c>
      <c r="L246" s="11" t="s">
        <v>20</v>
      </c>
    </row>
    <row r="247" spans="1:12" ht="30" x14ac:dyDescent="0.2">
      <c r="A247" s="28">
        <v>45931</v>
      </c>
      <c r="B247" s="16" t="s">
        <v>965</v>
      </c>
      <c r="C247" s="7">
        <v>45950</v>
      </c>
      <c r="D247" s="21" t="s">
        <v>966</v>
      </c>
      <c r="E247" s="21" t="s">
        <v>967</v>
      </c>
      <c r="F247" s="22" t="s">
        <v>52</v>
      </c>
      <c r="G247" s="16" t="s">
        <v>968</v>
      </c>
      <c r="H247" s="23" t="s">
        <v>16</v>
      </c>
      <c r="I247" s="16" t="s">
        <v>102</v>
      </c>
      <c r="J247" s="16" t="s">
        <v>18</v>
      </c>
      <c r="K247" s="11" t="s">
        <v>19</v>
      </c>
      <c r="L247" s="11" t="s">
        <v>20</v>
      </c>
    </row>
    <row r="248" spans="1:12" ht="30" x14ac:dyDescent="0.2">
      <c r="A248" s="28">
        <v>45931</v>
      </c>
      <c r="B248" s="10" t="s">
        <v>969</v>
      </c>
      <c r="C248" s="7">
        <v>45950</v>
      </c>
      <c r="D248" s="18" t="s">
        <v>970</v>
      </c>
      <c r="E248" s="18" t="s">
        <v>971</v>
      </c>
      <c r="F248" s="19" t="s">
        <v>52</v>
      </c>
      <c r="G248" s="10" t="s">
        <v>972</v>
      </c>
      <c r="H248" s="20" t="s">
        <v>16</v>
      </c>
      <c r="I248" s="10" t="s">
        <v>17</v>
      </c>
      <c r="J248" s="10" t="s">
        <v>18</v>
      </c>
      <c r="K248" s="11" t="s">
        <v>19</v>
      </c>
      <c r="L248" s="11" t="s">
        <v>20</v>
      </c>
    </row>
    <row r="249" spans="1:12" ht="30" x14ac:dyDescent="0.2">
      <c r="A249" s="28">
        <v>45931</v>
      </c>
      <c r="B249" s="16" t="s">
        <v>973</v>
      </c>
      <c r="C249" s="7">
        <v>45950</v>
      </c>
      <c r="D249" s="21" t="s">
        <v>974</v>
      </c>
      <c r="E249" s="21" t="s">
        <v>975</v>
      </c>
      <c r="F249" s="22" t="s">
        <v>52</v>
      </c>
      <c r="G249" s="16" t="s">
        <v>976</v>
      </c>
      <c r="H249" s="23" t="s">
        <v>16</v>
      </c>
      <c r="I249" s="16" t="s">
        <v>17</v>
      </c>
      <c r="J249" s="16" t="s">
        <v>18</v>
      </c>
      <c r="K249" s="11" t="s">
        <v>19</v>
      </c>
      <c r="L249" s="11" t="s">
        <v>20</v>
      </c>
    </row>
    <row r="250" spans="1:12" ht="30" x14ac:dyDescent="0.2">
      <c r="A250" s="28">
        <v>45931</v>
      </c>
      <c r="B250" s="10" t="s">
        <v>977</v>
      </c>
      <c r="C250" s="7">
        <v>45950</v>
      </c>
      <c r="D250" s="18" t="s">
        <v>978</v>
      </c>
      <c r="E250" s="18" t="s">
        <v>979</v>
      </c>
      <c r="F250" s="19" t="s">
        <v>52</v>
      </c>
      <c r="G250" s="10" t="s">
        <v>980</v>
      </c>
      <c r="H250" s="20" t="s">
        <v>16</v>
      </c>
      <c r="I250" s="10" t="s">
        <v>102</v>
      </c>
      <c r="J250" s="10" t="s">
        <v>18</v>
      </c>
      <c r="K250" s="11" t="s">
        <v>19</v>
      </c>
      <c r="L250" s="11" t="s">
        <v>20</v>
      </c>
    </row>
    <row r="251" spans="1:12" ht="30" x14ac:dyDescent="0.2">
      <c r="A251" s="28">
        <v>45931</v>
      </c>
      <c r="B251" s="16" t="s">
        <v>981</v>
      </c>
      <c r="C251" s="7">
        <v>45950</v>
      </c>
      <c r="D251" s="21" t="s">
        <v>982</v>
      </c>
      <c r="E251" s="21" t="s">
        <v>983</v>
      </c>
      <c r="F251" s="22" t="s">
        <v>52</v>
      </c>
      <c r="G251" s="16" t="s">
        <v>984</v>
      </c>
      <c r="H251" s="23" t="s">
        <v>16</v>
      </c>
      <c r="I251" s="16" t="s">
        <v>102</v>
      </c>
      <c r="J251" s="16" t="s">
        <v>18</v>
      </c>
      <c r="K251" s="11" t="s">
        <v>19</v>
      </c>
      <c r="L251" s="11" t="s">
        <v>20</v>
      </c>
    </row>
    <row r="252" spans="1:12" ht="30" x14ac:dyDescent="0.2">
      <c r="A252" s="28">
        <v>45931</v>
      </c>
      <c r="B252" s="10" t="s">
        <v>985</v>
      </c>
      <c r="C252" s="7">
        <v>45950</v>
      </c>
      <c r="D252" s="18" t="s">
        <v>986</v>
      </c>
      <c r="E252" s="18" t="s">
        <v>987</v>
      </c>
      <c r="F252" s="19" t="s">
        <v>52</v>
      </c>
      <c r="G252" s="10" t="s">
        <v>988</v>
      </c>
      <c r="H252" s="20" t="s">
        <v>16</v>
      </c>
      <c r="I252" s="10" t="s">
        <v>17</v>
      </c>
      <c r="J252" s="10" t="s">
        <v>18</v>
      </c>
      <c r="K252" s="11" t="s">
        <v>19</v>
      </c>
      <c r="L252" s="11" t="s">
        <v>20</v>
      </c>
    </row>
    <row r="253" spans="1:12" ht="15.75" x14ac:dyDescent="0.2">
      <c r="A253" s="28">
        <v>45931</v>
      </c>
      <c r="B253" s="10" t="s">
        <v>989</v>
      </c>
      <c r="C253" s="7">
        <v>45951</v>
      </c>
      <c r="D253" s="18" t="s">
        <v>990</v>
      </c>
      <c r="E253" s="18" t="s">
        <v>991</v>
      </c>
      <c r="F253" s="19" t="s">
        <v>14</v>
      </c>
      <c r="G253" s="10" t="s">
        <v>992</v>
      </c>
      <c r="H253" s="20" t="s">
        <v>16</v>
      </c>
      <c r="I253" s="20" t="s">
        <v>102</v>
      </c>
      <c r="J253" s="20" t="s">
        <v>18</v>
      </c>
      <c r="K253" s="11" t="s">
        <v>19</v>
      </c>
      <c r="L253" s="11" t="s">
        <v>20</v>
      </c>
    </row>
    <row r="254" spans="1:12" ht="15.75" x14ac:dyDescent="0.2">
      <c r="A254" s="28">
        <v>45931</v>
      </c>
      <c r="B254" s="16" t="s">
        <v>993</v>
      </c>
      <c r="C254" s="7">
        <v>45951</v>
      </c>
      <c r="D254" s="21" t="s">
        <v>994</v>
      </c>
      <c r="E254" s="21" t="s">
        <v>995</v>
      </c>
      <c r="F254" s="22" t="s">
        <v>14</v>
      </c>
      <c r="G254" s="16" t="s">
        <v>996</v>
      </c>
      <c r="H254" s="23" t="s">
        <v>16</v>
      </c>
      <c r="I254" s="23" t="s">
        <v>102</v>
      </c>
      <c r="J254" s="23" t="s">
        <v>18</v>
      </c>
      <c r="K254" s="11" t="s">
        <v>19</v>
      </c>
      <c r="L254" s="11" t="s">
        <v>20</v>
      </c>
    </row>
    <row r="255" spans="1:12" ht="15.75" x14ac:dyDescent="0.2">
      <c r="A255" s="28">
        <v>45931</v>
      </c>
      <c r="B255" s="10" t="s">
        <v>997</v>
      </c>
      <c r="C255" s="7">
        <v>45951</v>
      </c>
      <c r="D255" s="18" t="s">
        <v>998</v>
      </c>
      <c r="E255" s="18" t="s">
        <v>999</v>
      </c>
      <c r="F255" s="19" t="s">
        <v>14</v>
      </c>
      <c r="G255" s="10" t="s">
        <v>1000</v>
      </c>
      <c r="H255" s="20" t="s">
        <v>16</v>
      </c>
      <c r="I255" s="20" t="s">
        <v>102</v>
      </c>
      <c r="J255" s="20" t="s">
        <v>18</v>
      </c>
      <c r="K255" s="11" t="s">
        <v>19</v>
      </c>
      <c r="L255" s="11" t="s">
        <v>20</v>
      </c>
    </row>
    <row r="256" spans="1:12" ht="15.75" x14ac:dyDescent="0.2">
      <c r="A256" s="28">
        <v>45931</v>
      </c>
      <c r="B256" s="16" t="s">
        <v>1001</v>
      </c>
      <c r="C256" s="7">
        <v>45951</v>
      </c>
      <c r="D256" s="21" t="s">
        <v>1002</v>
      </c>
      <c r="E256" s="21" t="s">
        <v>1003</v>
      </c>
      <c r="F256" s="22" t="s">
        <v>14</v>
      </c>
      <c r="G256" s="16" t="s">
        <v>1004</v>
      </c>
      <c r="H256" s="23" t="s">
        <v>16</v>
      </c>
      <c r="I256" s="23" t="s">
        <v>102</v>
      </c>
      <c r="J256" s="23" t="s">
        <v>18</v>
      </c>
      <c r="K256" s="11" t="s">
        <v>19</v>
      </c>
      <c r="L256" s="11" t="s">
        <v>20</v>
      </c>
    </row>
    <row r="257" spans="1:12" ht="15.75" x14ac:dyDescent="0.2">
      <c r="A257" s="28">
        <v>45931</v>
      </c>
      <c r="B257" s="10" t="s">
        <v>1005</v>
      </c>
      <c r="C257" s="7">
        <v>45951</v>
      </c>
      <c r="D257" s="18" t="s">
        <v>1006</v>
      </c>
      <c r="E257" s="18" t="s">
        <v>1007</v>
      </c>
      <c r="F257" s="19" t="s">
        <v>14</v>
      </c>
      <c r="G257" s="10" t="s">
        <v>1008</v>
      </c>
      <c r="H257" s="20" t="s">
        <v>16</v>
      </c>
      <c r="I257" s="20" t="s">
        <v>102</v>
      </c>
      <c r="J257" s="20" t="s">
        <v>18</v>
      </c>
      <c r="K257" s="11" t="s">
        <v>19</v>
      </c>
      <c r="L257" s="11" t="s">
        <v>20</v>
      </c>
    </row>
    <row r="258" spans="1:12" ht="15.75" x14ac:dyDescent="0.2">
      <c r="A258" s="28">
        <v>45931</v>
      </c>
      <c r="B258" s="16" t="s">
        <v>1009</v>
      </c>
      <c r="C258" s="7">
        <v>45951</v>
      </c>
      <c r="D258" s="21" t="s">
        <v>824</v>
      </c>
      <c r="E258" s="21" t="s">
        <v>825</v>
      </c>
      <c r="F258" s="22" t="s">
        <v>14</v>
      </c>
      <c r="G258" s="16" t="s">
        <v>1010</v>
      </c>
      <c r="H258" s="23" t="s">
        <v>16</v>
      </c>
      <c r="I258" s="23" t="s">
        <v>102</v>
      </c>
      <c r="J258" s="23" t="s">
        <v>18</v>
      </c>
      <c r="K258" s="11" t="s">
        <v>19</v>
      </c>
      <c r="L258" s="11" t="s">
        <v>20</v>
      </c>
    </row>
    <row r="259" spans="1:12" ht="30" x14ac:dyDescent="0.2">
      <c r="A259" s="28">
        <v>45931</v>
      </c>
      <c r="B259" s="10" t="s">
        <v>1011</v>
      </c>
      <c r="C259" s="7">
        <v>45951</v>
      </c>
      <c r="D259" s="18" t="s">
        <v>1012</v>
      </c>
      <c r="E259" s="18" t="s">
        <v>1013</v>
      </c>
      <c r="F259" s="19" t="s">
        <v>14</v>
      </c>
      <c r="G259" s="10" t="s">
        <v>1014</v>
      </c>
      <c r="H259" s="20" t="s">
        <v>16</v>
      </c>
      <c r="I259" s="20" t="s">
        <v>102</v>
      </c>
      <c r="J259" s="20" t="s">
        <v>18</v>
      </c>
      <c r="K259" s="11" t="s">
        <v>19</v>
      </c>
      <c r="L259" s="11" t="s">
        <v>20</v>
      </c>
    </row>
    <row r="260" spans="1:12" ht="30" x14ac:dyDescent="0.2">
      <c r="A260" s="28">
        <v>45931</v>
      </c>
      <c r="B260" s="10" t="s">
        <v>1015</v>
      </c>
      <c r="C260" s="7">
        <v>45951</v>
      </c>
      <c r="D260" s="18" t="s">
        <v>1016</v>
      </c>
      <c r="E260" s="10" t="s">
        <v>1017</v>
      </c>
      <c r="F260" s="19" t="s">
        <v>52</v>
      </c>
      <c r="G260" s="10" t="s">
        <v>1018</v>
      </c>
      <c r="H260" s="20" t="s">
        <v>16</v>
      </c>
      <c r="I260" s="6" t="s">
        <v>102</v>
      </c>
      <c r="J260" s="6" t="s">
        <v>18</v>
      </c>
      <c r="K260" s="11" t="s">
        <v>19</v>
      </c>
      <c r="L260" s="11" t="s">
        <v>20</v>
      </c>
    </row>
    <row r="261" spans="1:12" ht="30" x14ac:dyDescent="0.2">
      <c r="A261" s="28">
        <v>45931</v>
      </c>
      <c r="B261" s="16" t="s">
        <v>1019</v>
      </c>
      <c r="C261" s="7">
        <v>45951</v>
      </c>
      <c r="D261" s="21" t="s">
        <v>1020</v>
      </c>
      <c r="E261" s="21" t="s">
        <v>1021</v>
      </c>
      <c r="F261" s="22" t="s">
        <v>52</v>
      </c>
      <c r="G261" s="16" t="s">
        <v>1022</v>
      </c>
      <c r="H261" s="23" t="s">
        <v>16</v>
      </c>
      <c r="I261" s="13" t="s">
        <v>102</v>
      </c>
      <c r="J261" s="13" t="s">
        <v>18</v>
      </c>
      <c r="K261" s="11" t="s">
        <v>19</v>
      </c>
      <c r="L261" s="11" t="s">
        <v>20</v>
      </c>
    </row>
    <row r="262" spans="1:12" ht="30" x14ac:dyDescent="0.2">
      <c r="A262" s="28">
        <v>45931</v>
      </c>
      <c r="B262" s="10" t="s">
        <v>1023</v>
      </c>
      <c r="C262" s="7">
        <v>45951</v>
      </c>
      <c r="D262" s="18" t="s">
        <v>1024</v>
      </c>
      <c r="E262" s="18" t="s">
        <v>1025</v>
      </c>
      <c r="F262" s="19" t="s">
        <v>52</v>
      </c>
      <c r="G262" s="10" t="s">
        <v>1026</v>
      </c>
      <c r="H262" s="20" t="s">
        <v>16</v>
      </c>
      <c r="I262" s="6" t="s">
        <v>102</v>
      </c>
      <c r="J262" s="6" t="s">
        <v>18</v>
      </c>
      <c r="K262" s="11" t="s">
        <v>19</v>
      </c>
      <c r="L262" s="11" t="s">
        <v>20</v>
      </c>
    </row>
    <row r="263" spans="1:12" ht="15.75" x14ac:dyDescent="0.2">
      <c r="A263" s="28">
        <v>45931</v>
      </c>
      <c r="B263" s="16" t="s">
        <v>1027</v>
      </c>
      <c r="C263" s="7">
        <v>45951</v>
      </c>
      <c r="D263" s="21" t="s">
        <v>1028</v>
      </c>
      <c r="E263" s="21" t="s">
        <v>1029</v>
      </c>
      <c r="F263" s="22" t="s">
        <v>52</v>
      </c>
      <c r="G263" s="16" t="s">
        <v>1030</v>
      </c>
      <c r="H263" s="23" t="s">
        <v>16</v>
      </c>
      <c r="I263" s="13" t="s">
        <v>102</v>
      </c>
      <c r="J263" s="13" t="s">
        <v>18</v>
      </c>
      <c r="K263" s="11" t="s">
        <v>19</v>
      </c>
      <c r="L263" s="11" t="s">
        <v>20</v>
      </c>
    </row>
    <row r="264" spans="1:12" ht="30" x14ac:dyDescent="0.2">
      <c r="A264" s="28">
        <v>45931</v>
      </c>
      <c r="B264" s="10" t="s">
        <v>1031</v>
      </c>
      <c r="C264" s="7">
        <v>45951</v>
      </c>
      <c r="D264" s="18" t="s">
        <v>1032</v>
      </c>
      <c r="E264" s="18" t="s">
        <v>1033</v>
      </c>
      <c r="F264" s="19" t="s">
        <v>52</v>
      </c>
      <c r="G264" s="10" t="s">
        <v>1034</v>
      </c>
      <c r="H264" s="20" t="s">
        <v>16</v>
      </c>
      <c r="I264" s="6" t="s">
        <v>102</v>
      </c>
      <c r="J264" s="6" t="s">
        <v>18</v>
      </c>
      <c r="K264" s="11" t="s">
        <v>19</v>
      </c>
      <c r="L264" s="11" t="s">
        <v>20</v>
      </c>
    </row>
    <row r="265" spans="1:12" ht="30" x14ac:dyDescent="0.2">
      <c r="A265" s="28">
        <v>45931</v>
      </c>
      <c r="B265" s="10" t="s">
        <v>1035</v>
      </c>
      <c r="C265" s="7">
        <v>45951</v>
      </c>
      <c r="D265" s="18" t="s">
        <v>1036</v>
      </c>
      <c r="E265" s="18" t="s">
        <v>1037</v>
      </c>
      <c r="F265" s="19" t="s">
        <v>52</v>
      </c>
      <c r="G265" s="10" t="s">
        <v>1038</v>
      </c>
      <c r="H265" s="20" t="s">
        <v>16</v>
      </c>
      <c r="I265" s="6" t="s">
        <v>102</v>
      </c>
      <c r="J265" s="6" t="s">
        <v>18</v>
      </c>
      <c r="K265" s="11" t="s">
        <v>19</v>
      </c>
      <c r="L265" s="11" t="s">
        <v>20</v>
      </c>
    </row>
    <row r="266" spans="1:12" ht="30" x14ac:dyDescent="0.2">
      <c r="A266" s="28">
        <v>45931</v>
      </c>
      <c r="B266" s="16" t="s">
        <v>1035</v>
      </c>
      <c r="C266" s="7">
        <v>45951</v>
      </c>
      <c r="D266" s="21" t="s">
        <v>1036</v>
      </c>
      <c r="E266" s="21" t="s">
        <v>1037</v>
      </c>
      <c r="F266" s="22" t="s">
        <v>52</v>
      </c>
      <c r="G266" s="16" t="s">
        <v>1038</v>
      </c>
      <c r="H266" s="23" t="s">
        <v>16</v>
      </c>
      <c r="I266" s="13" t="s">
        <v>102</v>
      </c>
      <c r="J266" s="13" t="s">
        <v>18</v>
      </c>
      <c r="K266" s="11" t="s">
        <v>19</v>
      </c>
      <c r="L266" s="11" t="s">
        <v>20</v>
      </c>
    </row>
    <row r="267" spans="1:12" ht="30" x14ac:dyDescent="0.2">
      <c r="A267" s="28">
        <v>45931</v>
      </c>
      <c r="B267" s="10" t="s">
        <v>1039</v>
      </c>
      <c r="C267" s="7">
        <v>45951</v>
      </c>
      <c r="D267" s="18" t="s">
        <v>1040</v>
      </c>
      <c r="E267" s="18" t="s">
        <v>1041</v>
      </c>
      <c r="F267" s="19" t="s">
        <v>52</v>
      </c>
      <c r="G267" s="10" t="s">
        <v>1042</v>
      </c>
      <c r="H267" s="20" t="s">
        <v>16</v>
      </c>
      <c r="I267" s="6" t="s">
        <v>102</v>
      </c>
      <c r="J267" s="6" t="s">
        <v>18</v>
      </c>
      <c r="K267" s="11" t="s">
        <v>19</v>
      </c>
      <c r="L267" s="11" t="s">
        <v>20</v>
      </c>
    </row>
    <row r="268" spans="1:12" ht="30" x14ac:dyDescent="0.2">
      <c r="A268" s="28">
        <v>45931</v>
      </c>
      <c r="B268" s="16" t="s">
        <v>1043</v>
      </c>
      <c r="C268" s="7">
        <v>45951</v>
      </c>
      <c r="D268" s="21" t="s">
        <v>1044</v>
      </c>
      <c r="E268" s="21" t="s">
        <v>1045</v>
      </c>
      <c r="F268" s="22" t="s">
        <v>52</v>
      </c>
      <c r="G268" s="16" t="s">
        <v>1046</v>
      </c>
      <c r="H268" s="23" t="s">
        <v>16</v>
      </c>
      <c r="I268" s="13" t="s">
        <v>102</v>
      </c>
      <c r="J268" s="13" t="s">
        <v>18</v>
      </c>
      <c r="K268" s="11" t="s">
        <v>19</v>
      </c>
      <c r="L268" s="11" t="s">
        <v>20</v>
      </c>
    </row>
    <row r="269" spans="1:12" ht="15.75" x14ac:dyDescent="0.2">
      <c r="A269" s="28">
        <v>45931</v>
      </c>
      <c r="B269" s="10" t="s">
        <v>1047</v>
      </c>
      <c r="C269" s="7">
        <v>45952</v>
      </c>
      <c r="D269" s="18" t="s">
        <v>1048</v>
      </c>
      <c r="E269" s="18" t="s">
        <v>1049</v>
      </c>
      <c r="F269" s="19" t="s">
        <v>14</v>
      </c>
      <c r="G269" s="10" t="s">
        <v>633</v>
      </c>
      <c r="H269" s="20" t="s">
        <v>16</v>
      </c>
      <c r="I269" s="6" t="s">
        <v>17</v>
      </c>
      <c r="J269" s="6" t="s">
        <v>18</v>
      </c>
      <c r="K269" s="11" t="s">
        <v>19</v>
      </c>
      <c r="L269" s="11" t="s">
        <v>20</v>
      </c>
    </row>
    <row r="270" spans="1:12" ht="15.75" x14ac:dyDescent="0.2">
      <c r="A270" s="28">
        <v>45931</v>
      </c>
      <c r="B270" s="16" t="s">
        <v>1050</v>
      </c>
      <c r="C270" s="7">
        <v>45952</v>
      </c>
      <c r="D270" s="21" t="s">
        <v>1051</v>
      </c>
      <c r="E270" s="21" t="s">
        <v>1052</v>
      </c>
      <c r="F270" s="22" t="s">
        <v>14</v>
      </c>
      <c r="G270" s="16" t="s">
        <v>1053</v>
      </c>
      <c r="H270" s="23" t="s">
        <v>16</v>
      </c>
      <c r="I270" s="13" t="s">
        <v>17</v>
      </c>
      <c r="J270" s="13" t="s">
        <v>18</v>
      </c>
      <c r="K270" s="11" t="s">
        <v>19</v>
      </c>
      <c r="L270" s="11" t="s">
        <v>20</v>
      </c>
    </row>
    <row r="271" spans="1:12" ht="15.75" x14ac:dyDescent="0.2">
      <c r="A271" s="28">
        <v>45931</v>
      </c>
      <c r="B271" s="10" t="s">
        <v>1054</v>
      </c>
      <c r="C271" s="7">
        <v>45952</v>
      </c>
      <c r="D271" s="18" t="s">
        <v>1055</v>
      </c>
      <c r="E271" s="18" t="s">
        <v>1056</v>
      </c>
      <c r="F271" s="19" t="s">
        <v>14</v>
      </c>
      <c r="G271" s="10" t="s">
        <v>1057</v>
      </c>
      <c r="H271" s="20" t="s">
        <v>16</v>
      </c>
      <c r="I271" s="6" t="s">
        <v>17</v>
      </c>
      <c r="J271" s="6" t="s">
        <v>18</v>
      </c>
      <c r="K271" s="11" t="s">
        <v>19</v>
      </c>
      <c r="L271" s="11" t="s">
        <v>20</v>
      </c>
    </row>
    <row r="272" spans="1:12" ht="15.75" x14ac:dyDescent="0.2">
      <c r="A272" s="28">
        <v>45931</v>
      </c>
      <c r="B272" s="16" t="s">
        <v>1058</v>
      </c>
      <c r="C272" s="7">
        <v>45952</v>
      </c>
      <c r="D272" s="21" t="s">
        <v>1059</v>
      </c>
      <c r="E272" s="21" t="s">
        <v>1060</v>
      </c>
      <c r="F272" s="22" t="s">
        <v>14</v>
      </c>
      <c r="G272" s="16" t="s">
        <v>1061</v>
      </c>
      <c r="H272" s="23" t="s">
        <v>16</v>
      </c>
      <c r="I272" s="13" t="s">
        <v>17</v>
      </c>
      <c r="J272" s="13" t="s">
        <v>18</v>
      </c>
      <c r="K272" s="11" t="s">
        <v>19</v>
      </c>
      <c r="L272" s="11" t="s">
        <v>20</v>
      </c>
    </row>
    <row r="273" spans="1:12" ht="15.75" x14ac:dyDescent="0.2">
      <c r="A273" s="28">
        <v>45931</v>
      </c>
      <c r="B273" s="10" t="s">
        <v>1062</v>
      </c>
      <c r="C273" s="7">
        <v>45952</v>
      </c>
      <c r="D273" s="18" t="s">
        <v>1063</v>
      </c>
      <c r="E273" s="18" t="s">
        <v>1064</v>
      </c>
      <c r="F273" s="19" t="s">
        <v>14</v>
      </c>
      <c r="G273" s="10" t="s">
        <v>1065</v>
      </c>
      <c r="H273" s="20" t="s">
        <v>16</v>
      </c>
      <c r="I273" s="6" t="s">
        <v>17</v>
      </c>
      <c r="J273" s="6" t="s">
        <v>18</v>
      </c>
      <c r="K273" s="11" t="s">
        <v>19</v>
      </c>
      <c r="L273" s="11" t="s">
        <v>20</v>
      </c>
    </row>
    <row r="274" spans="1:12" ht="15.75" x14ac:dyDescent="0.2">
      <c r="A274" s="28">
        <v>45931</v>
      </c>
      <c r="B274" s="16" t="s">
        <v>1066</v>
      </c>
      <c r="C274" s="7">
        <v>45952</v>
      </c>
      <c r="D274" s="21" t="s">
        <v>1067</v>
      </c>
      <c r="E274" s="21" t="s">
        <v>1068</v>
      </c>
      <c r="F274" s="22" t="s">
        <v>14</v>
      </c>
      <c r="G274" s="16" t="s">
        <v>1069</v>
      </c>
      <c r="H274" s="23" t="s">
        <v>16</v>
      </c>
      <c r="I274" s="13" t="s">
        <v>17</v>
      </c>
      <c r="J274" s="13" t="s">
        <v>18</v>
      </c>
      <c r="K274" s="11" t="s">
        <v>19</v>
      </c>
      <c r="L274" s="11" t="s">
        <v>20</v>
      </c>
    </row>
    <row r="275" spans="1:12" ht="15.75" x14ac:dyDescent="0.2">
      <c r="A275" s="28">
        <v>45931</v>
      </c>
      <c r="B275" s="10" t="s">
        <v>1070</v>
      </c>
      <c r="C275" s="7">
        <v>45952</v>
      </c>
      <c r="D275" s="18" t="s">
        <v>1016</v>
      </c>
      <c r="E275" s="18" t="s">
        <v>1071</v>
      </c>
      <c r="F275" s="19" t="s">
        <v>14</v>
      </c>
      <c r="G275" s="10" t="s">
        <v>1072</v>
      </c>
      <c r="H275" s="20" t="s">
        <v>16</v>
      </c>
      <c r="I275" s="6" t="s">
        <v>17</v>
      </c>
      <c r="J275" s="6" t="s">
        <v>18</v>
      </c>
      <c r="K275" s="11" t="s">
        <v>19</v>
      </c>
      <c r="L275" s="11" t="s">
        <v>20</v>
      </c>
    </row>
    <row r="276" spans="1:12" ht="30" x14ac:dyDescent="0.2">
      <c r="A276" s="28">
        <v>45931</v>
      </c>
      <c r="B276" s="10" t="s">
        <v>1073</v>
      </c>
      <c r="C276" s="7">
        <v>45952</v>
      </c>
      <c r="D276" s="18" t="s">
        <v>1074</v>
      </c>
      <c r="E276" s="18" t="s">
        <v>1075</v>
      </c>
      <c r="F276" s="19" t="s">
        <v>52</v>
      </c>
      <c r="G276" s="10" t="s">
        <v>1076</v>
      </c>
      <c r="H276" s="20" t="s">
        <v>16</v>
      </c>
      <c r="I276" s="10" t="s">
        <v>17</v>
      </c>
      <c r="J276" s="10" t="s">
        <v>18</v>
      </c>
      <c r="K276" s="11" t="s">
        <v>19</v>
      </c>
      <c r="L276" s="11" t="s">
        <v>20</v>
      </c>
    </row>
    <row r="277" spans="1:12" ht="30" x14ac:dyDescent="0.2">
      <c r="A277" s="28">
        <v>45931</v>
      </c>
      <c r="B277" s="16" t="s">
        <v>1077</v>
      </c>
      <c r="C277" s="7">
        <v>45952</v>
      </c>
      <c r="D277" s="21" t="s">
        <v>1078</v>
      </c>
      <c r="E277" s="21" t="s">
        <v>1079</v>
      </c>
      <c r="F277" s="22" t="s">
        <v>52</v>
      </c>
      <c r="G277" s="16" t="s">
        <v>1080</v>
      </c>
      <c r="H277" s="23" t="s">
        <v>16</v>
      </c>
      <c r="I277" s="16" t="s">
        <v>17</v>
      </c>
      <c r="J277" s="16" t="s">
        <v>18</v>
      </c>
      <c r="K277" s="11" t="s">
        <v>19</v>
      </c>
      <c r="L277" s="11" t="s">
        <v>20</v>
      </c>
    </row>
    <row r="278" spans="1:12" ht="30" x14ac:dyDescent="0.2">
      <c r="A278" s="28">
        <v>45931</v>
      </c>
      <c r="B278" s="10" t="s">
        <v>1081</v>
      </c>
      <c r="C278" s="7">
        <v>45952</v>
      </c>
      <c r="D278" s="18" t="s">
        <v>1082</v>
      </c>
      <c r="E278" s="18" t="s">
        <v>1083</v>
      </c>
      <c r="F278" s="19" t="s">
        <v>52</v>
      </c>
      <c r="G278" s="10" t="s">
        <v>1084</v>
      </c>
      <c r="H278" s="20" t="s">
        <v>16</v>
      </c>
      <c r="I278" s="10" t="s">
        <v>17</v>
      </c>
      <c r="J278" s="10" t="s">
        <v>18</v>
      </c>
      <c r="K278" s="11" t="s">
        <v>19</v>
      </c>
      <c r="L278" s="11" t="s">
        <v>20</v>
      </c>
    </row>
    <row r="279" spans="1:12" ht="30" x14ac:dyDescent="0.2">
      <c r="A279" s="28">
        <v>45931</v>
      </c>
      <c r="B279" s="16" t="s">
        <v>1085</v>
      </c>
      <c r="C279" s="7">
        <v>45952</v>
      </c>
      <c r="D279" s="21" t="s">
        <v>1086</v>
      </c>
      <c r="E279" s="21" t="s">
        <v>1087</v>
      </c>
      <c r="F279" s="22" t="s">
        <v>52</v>
      </c>
      <c r="G279" s="16" t="s">
        <v>1088</v>
      </c>
      <c r="H279" s="23" t="s">
        <v>16</v>
      </c>
      <c r="I279" s="16" t="s">
        <v>102</v>
      </c>
      <c r="J279" s="16" t="s">
        <v>18</v>
      </c>
      <c r="K279" s="11" t="s">
        <v>19</v>
      </c>
      <c r="L279" s="11" t="s">
        <v>20</v>
      </c>
    </row>
    <row r="280" spans="1:12" ht="30" x14ac:dyDescent="0.2">
      <c r="A280" s="28">
        <v>45931</v>
      </c>
      <c r="B280" s="10" t="s">
        <v>1089</v>
      </c>
      <c r="C280" s="7">
        <v>45952</v>
      </c>
      <c r="D280" s="18" t="s">
        <v>1090</v>
      </c>
      <c r="E280" s="18" t="s">
        <v>1091</v>
      </c>
      <c r="F280" s="19" t="s">
        <v>52</v>
      </c>
      <c r="G280" s="10" t="s">
        <v>1092</v>
      </c>
      <c r="H280" s="20" t="s">
        <v>16</v>
      </c>
      <c r="I280" s="10" t="s">
        <v>17</v>
      </c>
      <c r="J280" s="10" t="s">
        <v>18</v>
      </c>
      <c r="K280" s="11" t="s">
        <v>19</v>
      </c>
      <c r="L280" s="11" t="s">
        <v>20</v>
      </c>
    </row>
    <row r="281" spans="1:12" ht="15.75" x14ac:dyDescent="0.2">
      <c r="A281" s="28">
        <v>45931</v>
      </c>
      <c r="B281" s="16" t="s">
        <v>1093</v>
      </c>
      <c r="C281" s="7">
        <v>45952</v>
      </c>
      <c r="D281" s="21" t="s">
        <v>1094</v>
      </c>
      <c r="E281" s="21" t="s">
        <v>1095</v>
      </c>
      <c r="F281" s="22" t="s">
        <v>52</v>
      </c>
      <c r="G281" s="16" t="s">
        <v>1096</v>
      </c>
      <c r="H281" s="23" t="s">
        <v>16</v>
      </c>
      <c r="I281" s="16" t="s">
        <v>102</v>
      </c>
      <c r="J281" s="16" t="s">
        <v>18</v>
      </c>
      <c r="K281" s="11" t="s">
        <v>19</v>
      </c>
      <c r="L281" s="11" t="s">
        <v>20</v>
      </c>
    </row>
    <row r="282" spans="1:12" ht="30" x14ac:dyDescent="0.2">
      <c r="A282" s="28">
        <v>45931</v>
      </c>
      <c r="B282" s="10" t="s">
        <v>1097</v>
      </c>
      <c r="C282" s="7">
        <v>45952</v>
      </c>
      <c r="D282" s="18" t="s">
        <v>1098</v>
      </c>
      <c r="E282" s="18" t="s">
        <v>1099</v>
      </c>
      <c r="F282" s="19" t="s">
        <v>52</v>
      </c>
      <c r="G282" s="10" t="s">
        <v>1100</v>
      </c>
      <c r="H282" s="20" t="s">
        <v>16</v>
      </c>
      <c r="I282" s="10" t="s">
        <v>17</v>
      </c>
      <c r="J282" s="10" t="s">
        <v>18</v>
      </c>
      <c r="K282" s="11" t="s">
        <v>19</v>
      </c>
      <c r="L282" s="11" t="s">
        <v>20</v>
      </c>
    </row>
    <row r="283" spans="1:12" ht="30" x14ac:dyDescent="0.2">
      <c r="A283" s="28">
        <v>45931</v>
      </c>
      <c r="B283" s="16" t="s">
        <v>1101</v>
      </c>
      <c r="C283" s="7">
        <v>45952</v>
      </c>
      <c r="D283" s="21" t="s">
        <v>1102</v>
      </c>
      <c r="E283" s="21" t="s">
        <v>1103</v>
      </c>
      <c r="F283" s="22" t="s">
        <v>52</v>
      </c>
      <c r="G283" s="16" t="s">
        <v>1104</v>
      </c>
      <c r="H283" s="23" t="s">
        <v>16</v>
      </c>
      <c r="I283" s="16" t="s">
        <v>17</v>
      </c>
      <c r="J283" s="16" t="s">
        <v>18</v>
      </c>
      <c r="K283" s="11" t="s">
        <v>19</v>
      </c>
      <c r="L283" s="11" t="s">
        <v>20</v>
      </c>
    </row>
    <row r="284" spans="1:12" ht="30" x14ac:dyDescent="0.2">
      <c r="A284" s="28">
        <v>45931</v>
      </c>
      <c r="B284" s="10" t="s">
        <v>1105</v>
      </c>
      <c r="C284" s="7">
        <v>45952</v>
      </c>
      <c r="D284" s="18" t="s">
        <v>1106</v>
      </c>
      <c r="E284" s="18" t="s">
        <v>1107</v>
      </c>
      <c r="F284" s="19" t="s">
        <v>52</v>
      </c>
      <c r="G284" s="10" t="s">
        <v>1108</v>
      </c>
      <c r="H284" s="20" t="s">
        <v>16</v>
      </c>
      <c r="I284" s="10" t="s">
        <v>17</v>
      </c>
      <c r="J284" s="10" t="s">
        <v>18</v>
      </c>
      <c r="K284" s="11" t="s">
        <v>19</v>
      </c>
      <c r="L284" s="11" t="s">
        <v>20</v>
      </c>
    </row>
    <row r="285" spans="1:12" ht="30" x14ac:dyDescent="0.2">
      <c r="A285" s="28">
        <v>45931</v>
      </c>
      <c r="B285" s="16" t="s">
        <v>1109</v>
      </c>
      <c r="C285" s="7">
        <v>45952</v>
      </c>
      <c r="D285" s="21" t="s">
        <v>1110</v>
      </c>
      <c r="E285" s="21" t="s">
        <v>1111</v>
      </c>
      <c r="F285" s="22" t="s">
        <v>52</v>
      </c>
      <c r="G285" s="16" t="s">
        <v>1112</v>
      </c>
      <c r="H285" s="23" t="s">
        <v>16</v>
      </c>
      <c r="I285" s="16" t="s">
        <v>102</v>
      </c>
      <c r="J285" s="16" t="s">
        <v>18</v>
      </c>
      <c r="K285" s="11" t="s">
        <v>19</v>
      </c>
      <c r="L285" s="11" t="s">
        <v>20</v>
      </c>
    </row>
    <row r="286" spans="1:12" ht="15.75" x14ac:dyDescent="0.2">
      <c r="A286" s="28">
        <v>45931</v>
      </c>
      <c r="B286" s="10" t="s">
        <v>1113</v>
      </c>
      <c r="C286" s="7">
        <v>45952</v>
      </c>
      <c r="D286" s="18" t="s">
        <v>1114</v>
      </c>
      <c r="E286" s="18" t="s">
        <v>1115</v>
      </c>
      <c r="F286" s="33" t="s">
        <v>28</v>
      </c>
      <c r="G286" s="10" t="s">
        <v>322</v>
      </c>
      <c r="H286" s="20" t="s">
        <v>16</v>
      </c>
      <c r="I286" s="10" t="s">
        <v>17</v>
      </c>
      <c r="J286" s="10" t="s">
        <v>18</v>
      </c>
      <c r="K286" s="11" t="s">
        <v>19</v>
      </c>
      <c r="L286" s="11" t="s">
        <v>20</v>
      </c>
    </row>
    <row r="287" spans="1:12" ht="15.75" x14ac:dyDescent="0.2">
      <c r="A287" s="28">
        <v>45931</v>
      </c>
      <c r="B287" s="16" t="s">
        <v>1116</v>
      </c>
      <c r="C287" s="7">
        <v>45952</v>
      </c>
      <c r="D287" s="21" t="s">
        <v>1117</v>
      </c>
      <c r="E287" s="21" t="s">
        <v>1118</v>
      </c>
      <c r="F287" s="33" t="s">
        <v>28</v>
      </c>
      <c r="G287" s="16" t="s">
        <v>1119</v>
      </c>
      <c r="H287" s="23" t="s">
        <v>16</v>
      </c>
      <c r="I287" s="16" t="s">
        <v>17</v>
      </c>
      <c r="J287" s="16" t="s">
        <v>18</v>
      </c>
      <c r="K287" s="11" t="s">
        <v>19</v>
      </c>
      <c r="L287" s="11" t="s">
        <v>20</v>
      </c>
    </row>
    <row r="288" spans="1:12" ht="30" x14ac:dyDescent="0.2">
      <c r="A288" s="28">
        <v>45931</v>
      </c>
      <c r="B288" s="10" t="s">
        <v>1120</v>
      </c>
      <c r="C288" s="7">
        <v>45952</v>
      </c>
      <c r="D288" s="18" t="s">
        <v>1121</v>
      </c>
      <c r="E288" s="18" t="s">
        <v>1122</v>
      </c>
      <c r="F288" s="33" t="s">
        <v>28</v>
      </c>
      <c r="G288" s="10" t="s">
        <v>1123</v>
      </c>
      <c r="H288" s="20" t="s">
        <v>16</v>
      </c>
      <c r="I288" s="10" t="s">
        <v>17</v>
      </c>
      <c r="J288" s="10" t="s">
        <v>18</v>
      </c>
      <c r="K288" s="11" t="s">
        <v>19</v>
      </c>
      <c r="L288" s="11" t="s">
        <v>20</v>
      </c>
    </row>
    <row r="289" spans="1:12" ht="15.75" x14ac:dyDescent="0.2">
      <c r="A289" s="28">
        <v>45931</v>
      </c>
      <c r="B289" s="16" t="s">
        <v>1124</v>
      </c>
      <c r="C289" s="7">
        <v>45952</v>
      </c>
      <c r="D289" s="21" t="s">
        <v>1125</v>
      </c>
      <c r="E289" s="21" t="s">
        <v>1126</v>
      </c>
      <c r="F289" s="33" t="s">
        <v>28</v>
      </c>
      <c r="G289" s="16" t="s">
        <v>110</v>
      </c>
      <c r="H289" s="23" t="s">
        <v>16</v>
      </c>
      <c r="I289" s="16" t="s">
        <v>17</v>
      </c>
      <c r="J289" s="16" t="s">
        <v>18</v>
      </c>
      <c r="K289" s="11" t="s">
        <v>19</v>
      </c>
      <c r="L289" s="11" t="s">
        <v>20</v>
      </c>
    </row>
    <row r="290" spans="1:12" ht="30" x14ac:dyDescent="0.2">
      <c r="A290" s="28">
        <v>45931</v>
      </c>
      <c r="B290" s="10" t="s">
        <v>1127</v>
      </c>
      <c r="C290" s="7">
        <v>45953</v>
      </c>
      <c r="D290" s="18" t="s">
        <v>1128</v>
      </c>
      <c r="E290" s="18" t="s">
        <v>1129</v>
      </c>
      <c r="F290" s="19" t="s">
        <v>14</v>
      </c>
      <c r="G290" s="10" t="s">
        <v>1130</v>
      </c>
      <c r="H290" s="20" t="s">
        <v>16</v>
      </c>
      <c r="I290" s="10" t="s">
        <v>17</v>
      </c>
      <c r="J290" s="10" t="s">
        <v>18</v>
      </c>
      <c r="K290" s="11" t="s">
        <v>19</v>
      </c>
      <c r="L290" s="11" t="s">
        <v>20</v>
      </c>
    </row>
    <row r="291" spans="1:12" ht="15.75" x14ac:dyDescent="0.2">
      <c r="A291" s="28">
        <v>45931</v>
      </c>
      <c r="B291" s="16" t="s">
        <v>1131</v>
      </c>
      <c r="C291" s="7">
        <v>45953</v>
      </c>
      <c r="D291" s="21" t="s">
        <v>1132</v>
      </c>
      <c r="E291" s="21" t="s">
        <v>1133</v>
      </c>
      <c r="F291" s="22" t="s">
        <v>14</v>
      </c>
      <c r="G291" s="16" t="s">
        <v>706</v>
      </c>
      <c r="H291" s="23" t="s">
        <v>16</v>
      </c>
      <c r="I291" s="16" t="s">
        <v>17</v>
      </c>
      <c r="J291" s="16" t="s">
        <v>18</v>
      </c>
      <c r="K291" s="11" t="s">
        <v>19</v>
      </c>
      <c r="L291" s="11" t="s">
        <v>20</v>
      </c>
    </row>
    <row r="292" spans="1:12" ht="30" x14ac:dyDescent="0.2">
      <c r="A292" s="28">
        <v>45931</v>
      </c>
      <c r="B292" s="16" t="s">
        <v>1134</v>
      </c>
      <c r="C292" s="7">
        <v>45953</v>
      </c>
      <c r="D292" s="21" t="s">
        <v>1135</v>
      </c>
      <c r="E292" s="21" t="s">
        <v>1136</v>
      </c>
      <c r="F292" s="22" t="s">
        <v>14</v>
      </c>
      <c r="G292" s="16" t="s">
        <v>1137</v>
      </c>
      <c r="H292" s="23" t="s">
        <v>16</v>
      </c>
      <c r="I292" s="16" t="s">
        <v>17</v>
      </c>
      <c r="J292" s="16" t="s">
        <v>18</v>
      </c>
      <c r="K292" s="11" t="s">
        <v>19</v>
      </c>
      <c r="L292" s="11" t="s">
        <v>20</v>
      </c>
    </row>
    <row r="293" spans="1:12" ht="15.75" x14ac:dyDescent="0.2">
      <c r="A293" s="28">
        <v>45931</v>
      </c>
      <c r="B293" s="10" t="s">
        <v>1138</v>
      </c>
      <c r="C293" s="7">
        <v>45953</v>
      </c>
      <c r="D293" s="18" t="s">
        <v>1139</v>
      </c>
      <c r="E293" s="18" t="s">
        <v>1140</v>
      </c>
      <c r="F293" s="19" t="s">
        <v>366</v>
      </c>
      <c r="G293" s="10" t="s">
        <v>1141</v>
      </c>
      <c r="H293" s="20" t="s">
        <v>16</v>
      </c>
      <c r="I293" s="10" t="s">
        <v>102</v>
      </c>
      <c r="J293" s="10" t="s">
        <v>18</v>
      </c>
      <c r="K293" s="11" t="s">
        <v>19</v>
      </c>
      <c r="L293" s="11" t="s">
        <v>20</v>
      </c>
    </row>
    <row r="294" spans="1:12" ht="45" x14ac:dyDescent="0.2">
      <c r="A294" s="28">
        <v>45931</v>
      </c>
      <c r="B294" s="16" t="s">
        <v>1142</v>
      </c>
      <c r="C294" s="7">
        <v>45953</v>
      </c>
      <c r="D294" s="21" t="s">
        <v>1143</v>
      </c>
      <c r="E294" s="21" t="s">
        <v>1144</v>
      </c>
      <c r="F294" s="22" t="s">
        <v>366</v>
      </c>
      <c r="G294" s="16" t="s">
        <v>1145</v>
      </c>
      <c r="H294" s="23" t="s">
        <v>16</v>
      </c>
      <c r="I294" s="16" t="s">
        <v>102</v>
      </c>
      <c r="J294" s="16" t="s">
        <v>18</v>
      </c>
      <c r="K294" s="11" t="s">
        <v>19</v>
      </c>
      <c r="L294" s="11" t="s">
        <v>20</v>
      </c>
    </row>
    <row r="295" spans="1:12" ht="30" x14ac:dyDescent="0.2">
      <c r="A295" s="28">
        <v>45931</v>
      </c>
      <c r="B295" s="10" t="s">
        <v>1146</v>
      </c>
      <c r="C295" s="7">
        <v>45953</v>
      </c>
      <c r="D295" s="18" t="s">
        <v>1147</v>
      </c>
      <c r="E295" s="18" t="s">
        <v>1148</v>
      </c>
      <c r="F295" s="19" t="s">
        <v>366</v>
      </c>
      <c r="G295" s="10" t="s">
        <v>1149</v>
      </c>
      <c r="H295" s="20" t="s">
        <v>16</v>
      </c>
      <c r="I295" s="10" t="s">
        <v>102</v>
      </c>
      <c r="J295" s="10" t="s">
        <v>18</v>
      </c>
      <c r="K295" s="11" t="s">
        <v>19</v>
      </c>
      <c r="L295" s="11" t="s">
        <v>20</v>
      </c>
    </row>
    <row r="296" spans="1:12" ht="15.75" x14ac:dyDescent="0.2">
      <c r="A296" s="28">
        <v>45931</v>
      </c>
      <c r="B296" s="10" t="s">
        <v>1150</v>
      </c>
      <c r="C296" s="7">
        <v>45953</v>
      </c>
      <c r="D296" s="18" t="s">
        <v>1151</v>
      </c>
      <c r="E296" s="18" t="s">
        <v>1152</v>
      </c>
      <c r="F296" s="19" t="s">
        <v>52</v>
      </c>
      <c r="G296" s="10" t="s">
        <v>1153</v>
      </c>
      <c r="H296" s="20" t="s">
        <v>16</v>
      </c>
      <c r="I296" s="10" t="s">
        <v>17</v>
      </c>
      <c r="J296" s="10" t="s">
        <v>18</v>
      </c>
      <c r="K296" s="11" t="s">
        <v>19</v>
      </c>
      <c r="L296" s="11" t="s">
        <v>20</v>
      </c>
    </row>
    <row r="297" spans="1:12" ht="30" x14ac:dyDescent="0.2">
      <c r="A297" s="28">
        <v>45931</v>
      </c>
      <c r="B297" s="16" t="s">
        <v>1154</v>
      </c>
      <c r="C297" s="7">
        <v>45953</v>
      </c>
      <c r="D297" s="21" t="s">
        <v>1155</v>
      </c>
      <c r="E297" s="21" t="s">
        <v>1156</v>
      </c>
      <c r="F297" s="22" t="s">
        <v>52</v>
      </c>
      <c r="G297" s="16" t="s">
        <v>1157</v>
      </c>
      <c r="H297" s="23" t="s">
        <v>16</v>
      </c>
      <c r="I297" s="16" t="s">
        <v>17</v>
      </c>
      <c r="J297" s="16" t="s">
        <v>18</v>
      </c>
      <c r="K297" s="11" t="s">
        <v>19</v>
      </c>
      <c r="L297" s="11" t="s">
        <v>20</v>
      </c>
    </row>
    <row r="298" spans="1:12" ht="30" x14ac:dyDescent="0.2">
      <c r="A298" s="28">
        <v>45931</v>
      </c>
      <c r="B298" s="10" t="s">
        <v>1158</v>
      </c>
      <c r="C298" s="7">
        <v>45953</v>
      </c>
      <c r="D298" s="18" t="s">
        <v>1159</v>
      </c>
      <c r="E298" s="18" t="s">
        <v>1160</v>
      </c>
      <c r="F298" s="19" t="s">
        <v>52</v>
      </c>
      <c r="G298" s="10" t="s">
        <v>1161</v>
      </c>
      <c r="H298" s="20" t="s">
        <v>16</v>
      </c>
      <c r="I298" s="10" t="s">
        <v>17</v>
      </c>
      <c r="J298" s="10" t="s">
        <v>18</v>
      </c>
      <c r="K298" s="11" t="s">
        <v>19</v>
      </c>
      <c r="L298" s="11" t="s">
        <v>20</v>
      </c>
    </row>
    <row r="299" spans="1:12" ht="15.75" x14ac:dyDescent="0.2">
      <c r="A299" s="28">
        <v>45931</v>
      </c>
      <c r="B299" s="16" t="s">
        <v>1162</v>
      </c>
      <c r="C299" s="7">
        <v>45953</v>
      </c>
      <c r="D299" s="21" t="s">
        <v>1163</v>
      </c>
      <c r="E299" s="21" t="s">
        <v>1164</v>
      </c>
      <c r="F299" s="22" t="s">
        <v>52</v>
      </c>
      <c r="G299" s="16" t="s">
        <v>1165</v>
      </c>
      <c r="H299" s="23" t="s">
        <v>16</v>
      </c>
      <c r="I299" s="16" t="s">
        <v>17</v>
      </c>
      <c r="J299" s="16" t="s">
        <v>18</v>
      </c>
      <c r="K299" s="11" t="s">
        <v>19</v>
      </c>
      <c r="L299" s="11" t="s">
        <v>20</v>
      </c>
    </row>
    <row r="300" spans="1:12" ht="30" x14ac:dyDescent="0.2">
      <c r="A300" s="28">
        <v>45931</v>
      </c>
      <c r="B300" s="10" t="s">
        <v>1166</v>
      </c>
      <c r="C300" s="7">
        <v>45953</v>
      </c>
      <c r="D300" s="18" t="s">
        <v>1167</v>
      </c>
      <c r="E300" s="18" t="s">
        <v>1168</v>
      </c>
      <c r="F300" s="19" t="s">
        <v>52</v>
      </c>
      <c r="G300" s="10" t="s">
        <v>1169</v>
      </c>
      <c r="H300" s="20" t="s">
        <v>16</v>
      </c>
      <c r="I300" s="10" t="s">
        <v>17</v>
      </c>
      <c r="J300" s="10" t="s">
        <v>18</v>
      </c>
      <c r="K300" s="11" t="s">
        <v>19</v>
      </c>
      <c r="L300" s="11" t="s">
        <v>20</v>
      </c>
    </row>
    <row r="301" spans="1:12" ht="30" x14ac:dyDescent="0.2">
      <c r="A301" s="28">
        <v>45931</v>
      </c>
      <c r="B301" s="16" t="s">
        <v>1170</v>
      </c>
      <c r="C301" s="7">
        <v>45953</v>
      </c>
      <c r="D301" s="21" t="s">
        <v>1171</v>
      </c>
      <c r="E301" s="21" t="s">
        <v>1172</v>
      </c>
      <c r="F301" s="22" t="s">
        <v>52</v>
      </c>
      <c r="G301" s="16" t="s">
        <v>1173</v>
      </c>
      <c r="H301" s="23" t="s">
        <v>16</v>
      </c>
      <c r="I301" s="16" t="s">
        <v>102</v>
      </c>
      <c r="J301" s="16" t="s">
        <v>18</v>
      </c>
      <c r="K301" s="11" t="s">
        <v>19</v>
      </c>
      <c r="L301" s="11" t="s">
        <v>20</v>
      </c>
    </row>
    <row r="302" spans="1:12" ht="30" x14ac:dyDescent="0.2">
      <c r="A302" s="28">
        <v>45931</v>
      </c>
      <c r="B302" s="10" t="s">
        <v>1174</v>
      </c>
      <c r="C302" s="7">
        <v>45953</v>
      </c>
      <c r="D302" s="18" t="s">
        <v>1175</v>
      </c>
      <c r="E302" s="18" t="s">
        <v>1176</v>
      </c>
      <c r="F302" s="19" t="s">
        <v>52</v>
      </c>
      <c r="G302" s="10" t="s">
        <v>1177</v>
      </c>
      <c r="H302" s="20" t="s">
        <v>16</v>
      </c>
      <c r="I302" s="10" t="s">
        <v>17</v>
      </c>
      <c r="J302" s="10" t="s">
        <v>18</v>
      </c>
      <c r="K302" s="11" t="s">
        <v>19</v>
      </c>
      <c r="L302" s="11" t="s">
        <v>20</v>
      </c>
    </row>
    <row r="303" spans="1:12" ht="15.75" x14ac:dyDescent="0.2">
      <c r="A303" s="28">
        <v>45931</v>
      </c>
      <c r="B303" s="16" t="s">
        <v>1178</v>
      </c>
      <c r="C303" s="7">
        <v>45953</v>
      </c>
      <c r="D303" s="21" t="s">
        <v>1179</v>
      </c>
      <c r="E303" s="21" t="s">
        <v>628</v>
      </c>
      <c r="F303" s="33" t="s">
        <v>28</v>
      </c>
      <c r="G303" s="16" t="s">
        <v>322</v>
      </c>
      <c r="H303" s="23" t="s">
        <v>16</v>
      </c>
      <c r="I303" s="16" t="s">
        <v>17</v>
      </c>
      <c r="J303" s="16" t="s">
        <v>18</v>
      </c>
      <c r="K303" s="11" t="s">
        <v>19</v>
      </c>
      <c r="L303" s="11" t="s">
        <v>20</v>
      </c>
    </row>
    <row r="304" spans="1:12" ht="15.75" x14ac:dyDescent="0.2">
      <c r="A304" s="28">
        <v>45931</v>
      </c>
      <c r="B304" s="10" t="s">
        <v>1180</v>
      </c>
      <c r="C304" s="7">
        <v>45953</v>
      </c>
      <c r="D304" s="18" t="s">
        <v>1181</v>
      </c>
      <c r="E304" s="18" t="s">
        <v>800</v>
      </c>
      <c r="F304" s="33" t="s">
        <v>28</v>
      </c>
      <c r="G304" s="10" t="s">
        <v>1182</v>
      </c>
      <c r="H304" s="20" t="s">
        <v>16</v>
      </c>
      <c r="I304" s="10" t="s">
        <v>17</v>
      </c>
      <c r="J304" s="10" t="s">
        <v>18</v>
      </c>
      <c r="K304" s="11" t="s">
        <v>19</v>
      </c>
      <c r="L304" s="11" t="s">
        <v>20</v>
      </c>
    </row>
    <row r="305" spans="1:12" ht="15.75" x14ac:dyDescent="0.2">
      <c r="A305" s="28">
        <v>45931</v>
      </c>
      <c r="B305" s="16" t="s">
        <v>1183</v>
      </c>
      <c r="C305" s="7">
        <v>45953</v>
      </c>
      <c r="D305" s="21" t="s">
        <v>1184</v>
      </c>
      <c r="E305" s="21" t="s">
        <v>1185</v>
      </c>
      <c r="F305" s="33" t="s">
        <v>28</v>
      </c>
      <c r="G305" s="16" t="s">
        <v>1186</v>
      </c>
      <c r="H305" s="23" t="s">
        <v>16</v>
      </c>
      <c r="I305" s="16" t="s">
        <v>17</v>
      </c>
      <c r="J305" s="16" t="s">
        <v>18</v>
      </c>
      <c r="K305" s="11" t="s">
        <v>19</v>
      </c>
      <c r="L305" s="11" t="s">
        <v>20</v>
      </c>
    </row>
    <row r="306" spans="1:12" ht="15.75" x14ac:dyDescent="0.2">
      <c r="A306" s="28">
        <v>45931</v>
      </c>
      <c r="B306" s="10" t="s">
        <v>1187</v>
      </c>
      <c r="C306" s="7">
        <v>45953</v>
      </c>
      <c r="D306" s="18" t="s">
        <v>1188</v>
      </c>
      <c r="E306" s="18" t="s">
        <v>1189</v>
      </c>
      <c r="F306" s="33" t="s">
        <v>28</v>
      </c>
      <c r="G306" s="10" t="s">
        <v>1190</v>
      </c>
      <c r="H306" s="20" t="s">
        <v>16</v>
      </c>
      <c r="I306" s="10" t="s">
        <v>17</v>
      </c>
      <c r="J306" s="10" t="s">
        <v>18</v>
      </c>
      <c r="K306" s="11" t="s">
        <v>19</v>
      </c>
      <c r="L306" s="11" t="s">
        <v>20</v>
      </c>
    </row>
    <row r="307" spans="1:12" ht="30" x14ac:dyDescent="0.2">
      <c r="A307" s="28">
        <v>45931</v>
      </c>
      <c r="B307" s="10" t="s">
        <v>1191</v>
      </c>
      <c r="C307" s="7">
        <v>45954</v>
      </c>
      <c r="D307" s="18" t="s">
        <v>1192</v>
      </c>
      <c r="E307" s="18" t="s">
        <v>1193</v>
      </c>
      <c r="F307" s="19" t="s">
        <v>52</v>
      </c>
      <c r="G307" s="10" t="s">
        <v>1194</v>
      </c>
      <c r="H307" s="20" t="s">
        <v>16</v>
      </c>
      <c r="I307" s="6" t="s">
        <v>17</v>
      </c>
      <c r="J307" s="6" t="s">
        <v>18</v>
      </c>
      <c r="K307" s="11" t="s">
        <v>19</v>
      </c>
      <c r="L307" s="11" t="s">
        <v>20</v>
      </c>
    </row>
    <row r="308" spans="1:12" ht="30" x14ac:dyDescent="0.2">
      <c r="A308" s="28">
        <v>45931</v>
      </c>
      <c r="B308" s="16" t="s">
        <v>1195</v>
      </c>
      <c r="C308" s="7">
        <v>45954</v>
      </c>
      <c r="D308" s="21" t="s">
        <v>1196</v>
      </c>
      <c r="E308" s="21" t="s">
        <v>1197</v>
      </c>
      <c r="F308" s="22" t="s">
        <v>52</v>
      </c>
      <c r="G308" s="16" t="s">
        <v>1198</v>
      </c>
      <c r="H308" s="23" t="s">
        <v>16</v>
      </c>
      <c r="I308" s="13" t="s">
        <v>17</v>
      </c>
      <c r="J308" s="13" t="s">
        <v>18</v>
      </c>
      <c r="K308" s="11" t="s">
        <v>19</v>
      </c>
      <c r="L308" s="11" t="s">
        <v>20</v>
      </c>
    </row>
    <row r="309" spans="1:12" ht="30" x14ac:dyDescent="0.2">
      <c r="A309" s="28">
        <v>45931</v>
      </c>
      <c r="B309" s="10" t="s">
        <v>1199</v>
      </c>
      <c r="C309" s="7">
        <v>45954</v>
      </c>
      <c r="D309" s="18" t="s">
        <v>1200</v>
      </c>
      <c r="E309" s="18" t="s">
        <v>1201</v>
      </c>
      <c r="F309" s="19" t="s">
        <v>52</v>
      </c>
      <c r="G309" s="10" t="s">
        <v>1202</v>
      </c>
      <c r="H309" s="20" t="s">
        <v>16</v>
      </c>
      <c r="I309" s="6" t="s">
        <v>17</v>
      </c>
      <c r="J309" s="6" t="s">
        <v>18</v>
      </c>
      <c r="K309" s="11" t="s">
        <v>19</v>
      </c>
      <c r="L309" s="11" t="s">
        <v>20</v>
      </c>
    </row>
    <row r="310" spans="1:12" ht="30" x14ac:dyDescent="0.2">
      <c r="A310" s="28">
        <v>45931</v>
      </c>
      <c r="B310" s="16" t="s">
        <v>1203</v>
      </c>
      <c r="C310" s="7">
        <v>45954</v>
      </c>
      <c r="D310" s="21" t="s">
        <v>1204</v>
      </c>
      <c r="E310" s="21" t="s">
        <v>1205</v>
      </c>
      <c r="F310" s="22" t="s">
        <v>52</v>
      </c>
      <c r="G310" s="16" t="s">
        <v>1206</v>
      </c>
      <c r="H310" s="23" t="s">
        <v>16</v>
      </c>
      <c r="I310" s="13" t="s">
        <v>17</v>
      </c>
      <c r="J310" s="13" t="s">
        <v>18</v>
      </c>
      <c r="K310" s="11" t="s">
        <v>19</v>
      </c>
      <c r="L310" s="11" t="s">
        <v>20</v>
      </c>
    </row>
    <row r="311" spans="1:12" ht="30" x14ac:dyDescent="0.2">
      <c r="A311" s="28">
        <v>45931</v>
      </c>
      <c r="B311" s="10" t="s">
        <v>1207</v>
      </c>
      <c r="C311" s="7">
        <v>45954</v>
      </c>
      <c r="D311" s="18" t="s">
        <v>1208</v>
      </c>
      <c r="E311" s="18" t="s">
        <v>1209</v>
      </c>
      <c r="F311" s="19" t="s">
        <v>52</v>
      </c>
      <c r="G311" s="10" t="s">
        <v>1210</v>
      </c>
      <c r="H311" s="20" t="s">
        <v>16</v>
      </c>
      <c r="I311" s="6" t="s">
        <v>17</v>
      </c>
      <c r="J311" s="6" t="s">
        <v>18</v>
      </c>
      <c r="K311" s="11" t="s">
        <v>19</v>
      </c>
      <c r="L311" s="11" t="s">
        <v>20</v>
      </c>
    </row>
    <row r="312" spans="1:12" ht="45" x14ac:dyDescent="0.2">
      <c r="A312" s="28">
        <v>45931</v>
      </c>
      <c r="B312" s="10" t="s">
        <v>1211</v>
      </c>
      <c r="C312" s="7">
        <v>45954</v>
      </c>
      <c r="D312" s="18" t="s">
        <v>1212</v>
      </c>
      <c r="E312" s="18" t="s">
        <v>1213</v>
      </c>
      <c r="F312" s="19" t="s">
        <v>14</v>
      </c>
      <c r="G312" s="10" t="s">
        <v>1214</v>
      </c>
      <c r="H312" s="20" t="s">
        <v>16</v>
      </c>
      <c r="I312" s="10" t="s">
        <v>102</v>
      </c>
      <c r="J312" s="10" t="s">
        <v>18</v>
      </c>
      <c r="K312" s="11" t="s">
        <v>19</v>
      </c>
      <c r="L312" s="11" t="s">
        <v>20</v>
      </c>
    </row>
    <row r="313" spans="1:12" ht="30" x14ac:dyDescent="0.2">
      <c r="A313" s="28">
        <v>45931</v>
      </c>
      <c r="B313" s="16" t="s">
        <v>1215</v>
      </c>
      <c r="C313" s="7">
        <v>45954</v>
      </c>
      <c r="D313" s="21" t="s">
        <v>1216</v>
      </c>
      <c r="E313" s="21" t="s">
        <v>1217</v>
      </c>
      <c r="F313" s="22" t="s">
        <v>14</v>
      </c>
      <c r="G313" s="16" t="s">
        <v>1218</v>
      </c>
      <c r="H313" s="23" t="s">
        <v>16</v>
      </c>
      <c r="I313" s="16" t="s">
        <v>102</v>
      </c>
      <c r="J313" s="16" t="s">
        <v>18</v>
      </c>
      <c r="K313" s="11" t="s">
        <v>19</v>
      </c>
      <c r="L313" s="11" t="s">
        <v>20</v>
      </c>
    </row>
    <row r="314" spans="1:12" ht="30" x14ac:dyDescent="0.2">
      <c r="A314" s="28">
        <v>45931</v>
      </c>
      <c r="B314" s="10" t="s">
        <v>1219</v>
      </c>
      <c r="C314" s="7">
        <v>45954</v>
      </c>
      <c r="D314" s="18" t="s">
        <v>1220</v>
      </c>
      <c r="E314" s="18" t="s">
        <v>1221</v>
      </c>
      <c r="F314" s="19" t="s">
        <v>14</v>
      </c>
      <c r="G314" s="10" t="s">
        <v>1222</v>
      </c>
      <c r="H314" s="20" t="s">
        <v>16</v>
      </c>
      <c r="I314" s="10" t="s">
        <v>17</v>
      </c>
      <c r="J314" s="10" t="s">
        <v>18</v>
      </c>
      <c r="K314" s="11" t="s">
        <v>19</v>
      </c>
      <c r="L314" s="11" t="s">
        <v>20</v>
      </c>
    </row>
    <row r="315" spans="1:12" ht="15.75" x14ac:dyDescent="0.2">
      <c r="A315" s="28">
        <v>45931</v>
      </c>
      <c r="B315" s="16" t="s">
        <v>1223</v>
      </c>
      <c r="C315" s="7">
        <v>45954</v>
      </c>
      <c r="D315" s="21" t="s">
        <v>1224</v>
      </c>
      <c r="E315" s="21" t="s">
        <v>1225</v>
      </c>
      <c r="F315" s="22" t="s">
        <v>14</v>
      </c>
      <c r="G315" s="16" t="s">
        <v>1153</v>
      </c>
      <c r="H315" s="23" t="s">
        <v>16</v>
      </c>
      <c r="I315" s="16" t="s">
        <v>17</v>
      </c>
      <c r="J315" s="16" t="s">
        <v>18</v>
      </c>
      <c r="K315" s="11" t="s">
        <v>19</v>
      </c>
      <c r="L315" s="11" t="s">
        <v>20</v>
      </c>
    </row>
    <row r="316" spans="1:12" ht="15.75" x14ac:dyDescent="0.2">
      <c r="A316" s="28">
        <v>45931</v>
      </c>
      <c r="B316" s="10" t="s">
        <v>1170</v>
      </c>
      <c r="C316" s="7">
        <v>45954</v>
      </c>
      <c r="D316" s="18" t="s">
        <v>1171</v>
      </c>
      <c r="E316" s="18" t="s">
        <v>1172</v>
      </c>
      <c r="F316" s="19" t="s">
        <v>14</v>
      </c>
      <c r="G316" s="10" t="s">
        <v>782</v>
      </c>
      <c r="H316" s="20" t="s">
        <v>16</v>
      </c>
      <c r="I316" s="13" t="s">
        <v>17</v>
      </c>
      <c r="J316" s="10" t="s">
        <v>18</v>
      </c>
      <c r="K316" s="11" t="s">
        <v>19</v>
      </c>
      <c r="L316" s="11" t="s">
        <v>20</v>
      </c>
    </row>
    <row r="317" spans="1:12" ht="30" x14ac:dyDescent="0.2">
      <c r="A317" s="28">
        <v>45931</v>
      </c>
      <c r="B317" s="16" t="s">
        <v>1226</v>
      </c>
      <c r="C317" s="7">
        <v>45954</v>
      </c>
      <c r="D317" s="21" t="s">
        <v>1227</v>
      </c>
      <c r="E317" s="21" t="s">
        <v>1228</v>
      </c>
      <c r="F317" s="33" t="s">
        <v>28</v>
      </c>
      <c r="G317" s="16" t="s">
        <v>1229</v>
      </c>
      <c r="H317" s="23" t="s">
        <v>16</v>
      </c>
      <c r="I317" s="16" t="s">
        <v>17</v>
      </c>
      <c r="J317" s="16" t="s">
        <v>18</v>
      </c>
      <c r="K317" s="11" t="s">
        <v>19</v>
      </c>
      <c r="L317" s="11" t="s">
        <v>20</v>
      </c>
    </row>
    <row r="318" spans="1:12" ht="15.75" x14ac:dyDescent="0.2">
      <c r="A318" s="28">
        <v>45931</v>
      </c>
      <c r="B318" s="16" t="s">
        <v>1230</v>
      </c>
      <c r="C318" s="7">
        <v>45954</v>
      </c>
      <c r="D318" s="21" t="s">
        <v>1231</v>
      </c>
      <c r="E318" s="21" t="s">
        <v>1232</v>
      </c>
      <c r="F318" s="33" t="s">
        <v>28</v>
      </c>
      <c r="G318" s="16" t="s">
        <v>1153</v>
      </c>
      <c r="H318" s="23" t="s">
        <v>16</v>
      </c>
      <c r="I318" s="16" t="s">
        <v>17</v>
      </c>
      <c r="J318" s="16" t="s">
        <v>18</v>
      </c>
      <c r="K318" s="11" t="s">
        <v>19</v>
      </c>
      <c r="L318" s="11" t="s">
        <v>20</v>
      </c>
    </row>
    <row r="319" spans="1:12" ht="15.75" x14ac:dyDescent="0.2">
      <c r="A319" s="28">
        <v>45931</v>
      </c>
      <c r="B319" s="10" t="s">
        <v>1233</v>
      </c>
      <c r="C319" s="7">
        <v>45954</v>
      </c>
      <c r="D319" s="18" t="s">
        <v>766</v>
      </c>
      <c r="E319" s="18" t="s">
        <v>767</v>
      </c>
      <c r="F319" s="33" t="s">
        <v>28</v>
      </c>
      <c r="G319" s="10" t="s">
        <v>1234</v>
      </c>
      <c r="H319" s="20" t="s">
        <v>16</v>
      </c>
      <c r="I319" s="10" t="s">
        <v>17</v>
      </c>
      <c r="J319" s="10" t="s">
        <v>18</v>
      </c>
      <c r="K319" s="11" t="s">
        <v>19</v>
      </c>
      <c r="L319" s="11" t="s">
        <v>20</v>
      </c>
    </row>
    <row r="320" spans="1:12" ht="15.75" x14ac:dyDescent="0.2">
      <c r="A320" s="28">
        <v>45931</v>
      </c>
      <c r="B320" s="16" t="s">
        <v>1235</v>
      </c>
      <c r="C320" s="29">
        <v>45955</v>
      </c>
      <c r="D320" s="21" t="s">
        <v>1236</v>
      </c>
      <c r="E320" s="21" t="s">
        <v>1237</v>
      </c>
      <c r="F320" s="22" t="s">
        <v>14</v>
      </c>
      <c r="G320" s="16" t="s">
        <v>1238</v>
      </c>
      <c r="H320" s="23" t="s">
        <v>16</v>
      </c>
      <c r="I320" s="16" t="s">
        <v>102</v>
      </c>
      <c r="J320" s="16" t="s">
        <v>18</v>
      </c>
      <c r="K320" s="11" t="s">
        <v>19</v>
      </c>
      <c r="L320" s="11" t="s">
        <v>20</v>
      </c>
    </row>
    <row r="321" spans="1:12" ht="15.75" x14ac:dyDescent="0.2">
      <c r="A321" s="28">
        <v>45931</v>
      </c>
      <c r="B321" s="10" t="s">
        <v>1239</v>
      </c>
      <c r="C321" s="29">
        <v>45955</v>
      </c>
      <c r="D321" s="18" t="s">
        <v>1240</v>
      </c>
      <c r="E321" s="18" t="s">
        <v>1241</v>
      </c>
      <c r="F321" s="19" t="s">
        <v>14</v>
      </c>
      <c r="G321" s="10" t="s">
        <v>1242</v>
      </c>
      <c r="H321" s="20" t="s">
        <v>16</v>
      </c>
      <c r="I321" s="10" t="s">
        <v>102</v>
      </c>
      <c r="J321" s="10" t="s">
        <v>18</v>
      </c>
      <c r="K321" s="11" t="s">
        <v>19</v>
      </c>
      <c r="L321" s="11" t="s">
        <v>20</v>
      </c>
    </row>
    <row r="322" spans="1:12" ht="30" x14ac:dyDescent="0.2">
      <c r="A322" s="28">
        <v>45931</v>
      </c>
      <c r="B322" s="16" t="s">
        <v>1243</v>
      </c>
      <c r="C322" s="29">
        <v>45955</v>
      </c>
      <c r="D322" s="21" t="s">
        <v>1244</v>
      </c>
      <c r="E322" s="21" t="s">
        <v>1245</v>
      </c>
      <c r="F322" s="22" t="s">
        <v>14</v>
      </c>
      <c r="G322" s="16" t="s">
        <v>1246</v>
      </c>
      <c r="H322" s="23" t="s">
        <v>16</v>
      </c>
      <c r="I322" s="16" t="s">
        <v>102</v>
      </c>
      <c r="J322" s="16" t="s">
        <v>18</v>
      </c>
      <c r="K322" s="11" t="s">
        <v>19</v>
      </c>
      <c r="L322" s="11" t="s">
        <v>20</v>
      </c>
    </row>
    <row r="323" spans="1:12" ht="15.75" x14ac:dyDescent="0.2">
      <c r="A323" s="28">
        <v>45931</v>
      </c>
      <c r="B323" s="10" t="s">
        <v>1247</v>
      </c>
      <c r="C323" s="29">
        <v>45955</v>
      </c>
      <c r="D323" s="18" t="s">
        <v>1248</v>
      </c>
      <c r="E323" s="18" t="s">
        <v>1249</v>
      </c>
      <c r="F323" s="19" t="s">
        <v>14</v>
      </c>
      <c r="G323" s="10" t="s">
        <v>1250</v>
      </c>
      <c r="H323" s="20" t="s">
        <v>16</v>
      </c>
      <c r="I323" s="10" t="s">
        <v>102</v>
      </c>
      <c r="J323" s="10" t="s">
        <v>18</v>
      </c>
      <c r="K323" s="11" t="s">
        <v>19</v>
      </c>
      <c r="L323" s="11" t="s">
        <v>20</v>
      </c>
    </row>
    <row r="324" spans="1:12" ht="15.75" x14ac:dyDescent="0.2">
      <c r="A324" s="28">
        <v>45931</v>
      </c>
      <c r="B324" s="16" t="s">
        <v>1251</v>
      </c>
      <c r="C324" s="29">
        <v>45955</v>
      </c>
      <c r="D324" s="21" t="s">
        <v>1252</v>
      </c>
      <c r="E324" s="21" t="s">
        <v>1253</v>
      </c>
      <c r="F324" s="22" t="s">
        <v>14</v>
      </c>
      <c r="G324" s="16" t="s">
        <v>1254</v>
      </c>
      <c r="H324" s="23" t="s">
        <v>16</v>
      </c>
      <c r="I324" s="16" t="s">
        <v>102</v>
      </c>
      <c r="J324" s="16" t="s">
        <v>18</v>
      </c>
      <c r="K324" s="11" t="s">
        <v>19</v>
      </c>
      <c r="L324" s="11" t="s">
        <v>20</v>
      </c>
    </row>
    <row r="325" spans="1:12" ht="15.75" x14ac:dyDescent="0.2">
      <c r="A325" s="28">
        <v>45931</v>
      </c>
      <c r="B325" s="10" t="s">
        <v>1255</v>
      </c>
      <c r="C325" s="29">
        <v>45955</v>
      </c>
      <c r="D325" s="18" t="s">
        <v>1256</v>
      </c>
      <c r="E325" s="18" t="s">
        <v>1257</v>
      </c>
      <c r="F325" s="19" t="s">
        <v>14</v>
      </c>
      <c r="G325" s="10" t="s">
        <v>1258</v>
      </c>
      <c r="H325" s="20" t="s">
        <v>16</v>
      </c>
      <c r="I325" s="10" t="s">
        <v>102</v>
      </c>
      <c r="J325" s="10" t="s">
        <v>18</v>
      </c>
      <c r="K325" s="11" t="s">
        <v>19</v>
      </c>
      <c r="L325" s="11" t="s">
        <v>20</v>
      </c>
    </row>
    <row r="326" spans="1:12" ht="15.75" x14ac:dyDescent="0.2">
      <c r="A326" s="28">
        <v>45931</v>
      </c>
      <c r="B326" s="16" t="s">
        <v>1259</v>
      </c>
      <c r="C326" s="29">
        <v>45955</v>
      </c>
      <c r="D326" s="21" t="s">
        <v>1260</v>
      </c>
      <c r="E326" s="21" t="s">
        <v>1261</v>
      </c>
      <c r="F326" s="22" t="s">
        <v>14</v>
      </c>
      <c r="G326" s="16" t="s">
        <v>1262</v>
      </c>
      <c r="H326" s="23" t="s">
        <v>16</v>
      </c>
      <c r="I326" s="16" t="s">
        <v>102</v>
      </c>
      <c r="J326" s="16" t="s">
        <v>18</v>
      </c>
      <c r="K326" s="11" t="s">
        <v>19</v>
      </c>
      <c r="L326" s="11" t="s">
        <v>20</v>
      </c>
    </row>
    <row r="327" spans="1:12" ht="15.75" x14ac:dyDescent="0.2">
      <c r="A327" s="28">
        <v>45931</v>
      </c>
      <c r="B327" s="16" t="s">
        <v>1263</v>
      </c>
      <c r="C327" s="29">
        <v>45957</v>
      </c>
      <c r="D327" s="21" t="s">
        <v>1264</v>
      </c>
      <c r="E327" s="21" t="s">
        <v>1265</v>
      </c>
      <c r="F327" s="22" t="s">
        <v>14</v>
      </c>
      <c r="G327" s="16" t="s">
        <v>1266</v>
      </c>
      <c r="H327" s="23" t="s">
        <v>16</v>
      </c>
      <c r="I327" s="16" t="s">
        <v>17</v>
      </c>
      <c r="J327" s="16" t="s">
        <v>18</v>
      </c>
      <c r="K327" s="11" t="s">
        <v>19</v>
      </c>
      <c r="L327" s="11" t="s">
        <v>20</v>
      </c>
    </row>
    <row r="328" spans="1:12" ht="15.75" x14ac:dyDescent="0.2">
      <c r="A328" s="28">
        <v>45931</v>
      </c>
      <c r="B328" s="10" t="s">
        <v>1267</v>
      </c>
      <c r="C328" s="29">
        <v>45957</v>
      </c>
      <c r="D328" s="18" t="s">
        <v>1268</v>
      </c>
      <c r="E328" s="18" t="s">
        <v>1269</v>
      </c>
      <c r="F328" s="19" t="s">
        <v>14</v>
      </c>
      <c r="G328" s="10" t="s">
        <v>1270</v>
      </c>
      <c r="H328" s="20" t="s">
        <v>16</v>
      </c>
      <c r="I328" s="10" t="s">
        <v>17</v>
      </c>
      <c r="J328" s="10" t="s">
        <v>18</v>
      </c>
      <c r="K328" s="11" t="s">
        <v>19</v>
      </c>
      <c r="L328" s="11" t="s">
        <v>20</v>
      </c>
    </row>
    <row r="329" spans="1:12" ht="15.75" x14ac:dyDescent="0.2">
      <c r="A329" s="28">
        <v>45931</v>
      </c>
      <c r="B329" s="16" t="s">
        <v>1247</v>
      </c>
      <c r="C329" s="29">
        <v>45957</v>
      </c>
      <c r="D329" s="21" t="s">
        <v>1271</v>
      </c>
      <c r="E329" s="21" t="s">
        <v>1249</v>
      </c>
      <c r="F329" s="22" t="s">
        <v>14</v>
      </c>
      <c r="G329" s="16" t="s">
        <v>110</v>
      </c>
      <c r="H329" s="23" t="s">
        <v>16</v>
      </c>
      <c r="I329" s="16" t="s">
        <v>17</v>
      </c>
      <c r="J329" s="16" t="s">
        <v>18</v>
      </c>
      <c r="K329" s="11" t="s">
        <v>19</v>
      </c>
      <c r="L329" s="11" t="s">
        <v>20</v>
      </c>
    </row>
    <row r="330" spans="1:12" ht="15.75" x14ac:dyDescent="0.2">
      <c r="A330" s="28">
        <v>45931</v>
      </c>
      <c r="B330" s="10" t="s">
        <v>1272</v>
      </c>
      <c r="C330" s="29">
        <v>45957</v>
      </c>
      <c r="D330" s="18" t="s">
        <v>1273</v>
      </c>
      <c r="E330" s="18" t="s">
        <v>1274</v>
      </c>
      <c r="F330" s="19" t="s">
        <v>14</v>
      </c>
      <c r="G330" s="10" t="s">
        <v>1275</v>
      </c>
      <c r="H330" s="20" t="s">
        <v>16</v>
      </c>
      <c r="I330" s="10" t="s">
        <v>17</v>
      </c>
      <c r="J330" s="10" t="s">
        <v>18</v>
      </c>
      <c r="K330" s="11" t="s">
        <v>19</v>
      </c>
      <c r="L330" s="11" t="s">
        <v>20</v>
      </c>
    </row>
    <row r="331" spans="1:12" ht="15.75" x14ac:dyDescent="0.2">
      <c r="A331" s="28">
        <v>45931</v>
      </c>
      <c r="B331" s="10" t="s">
        <v>1276</v>
      </c>
      <c r="C331" s="29">
        <v>45957</v>
      </c>
      <c r="D331" s="18" t="s">
        <v>1277</v>
      </c>
      <c r="E331" s="18" t="s">
        <v>1278</v>
      </c>
      <c r="F331" s="19" t="s">
        <v>14</v>
      </c>
      <c r="G331" s="10" t="s">
        <v>1279</v>
      </c>
      <c r="H331" s="20" t="s">
        <v>16</v>
      </c>
      <c r="I331" s="10" t="s">
        <v>17</v>
      </c>
      <c r="J331" s="10" t="s">
        <v>18</v>
      </c>
      <c r="K331" s="11" t="s">
        <v>19</v>
      </c>
      <c r="L331" s="11" t="s">
        <v>20</v>
      </c>
    </row>
    <row r="332" spans="1:12" ht="15.75" x14ac:dyDescent="0.2">
      <c r="A332" s="28">
        <v>45931</v>
      </c>
      <c r="B332" s="16" t="s">
        <v>1280</v>
      </c>
      <c r="C332" s="29">
        <v>45957</v>
      </c>
      <c r="D332" s="21" t="s">
        <v>1281</v>
      </c>
      <c r="E332" s="21" t="s">
        <v>1282</v>
      </c>
      <c r="F332" s="22" t="s">
        <v>14</v>
      </c>
      <c r="G332" s="16" t="s">
        <v>1283</v>
      </c>
      <c r="H332" s="23" t="s">
        <v>16</v>
      </c>
      <c r="I332" s="16" t="s">
        <v>17</v>
      </c>
      <c r="J332" s="16" t="s">
        <v>18</v>
      </c>
      <c r="K332" s="11" t="s">
        <v>19</v>
      </c>
      <c r="L332" s="11" t="s">
        <v>20</v>
      </c>
    </row>
    <row r="333" spans="1:12" ht="15.75" x14ac:dyDescent="0.2">
      <c r="A333" s="28">
        <v>45931</v>
      </c>
      <c r="B333" s="10" t="s">
        <v>1284</v>
      </c>
      <c r="C333" s="29">
        <v>45957</v>
      </c>
      <c r="D333" s="18" t="s">
        <v>1285</v>
      </c>
      <c r="E333" s="18" t="s">
        <v>1286</v>
      </c>
      <c r="F333" s="19" t="s">
        <v>14</v>
      </c>
      <c r="G333" s="10" t="s">
        <v>1287</v>
      </c>
      <c r="H333" s="20" t="s">
        <v>16</v>
      </c>
      <c r="I333" s="10" t="s">
        <v>102</v>
      </c>
      <c r="J333" s="10" t="s">
        <v>18</v>
      </c>
      <c r="K333" s="11" t="s">
        <v>19</v>
      </c>
      <c r="L333" s="11" t="s">
        <v>20</v>
      </c>
    </row>
    <row r="334" spans="1:12" ht="15.75" x14ac:dyDescent="0.2">
      <c r="A334" s="28">
        <v>45931</v>
      </c>
      <c r="B334" s="16" t="s">
        <v>1288</v>
      </c>
      <c r="C334" s="29">
        <v>45957</v>
      </c>
      <c r="D334" s="21" t="s">
        <v>1289</v>
      </c>
      <c r="E334" s="21" t="s">
        <v>1290</v>
      </c>
      <c r="F334" s="22" t="s">
        <v>14</v>
      </c>
      <c r="G334" s="16" t="s">
        <v>1291</v>
      </c>
      <c r="H334" s="23" t="s">
        <v>16</v>
      </c>
      <c r="I334" s="16" t="s">
        <v>102</v>
      </c>
      <c r="J334" s="16" t="s">
        <v>18</v>
      </c>
      <c r="K334" s="11" t="s">
        <v>19</v>
      </c>
      <c r="L334" s="11" t="s">
        <v>20</v>
      </c>
    </row>
    <row r="335" spans="1:12" ht="15.75" x14ac:dyDescent="0.2">
      <c r="A335" s="28">
        <v>45931</v>
      </c>
      <c r="B335" s="10" t="s">
        <v>1292</v>
      </c>
      <c r="C335" s="29">
        <v>45957</v>
      </c>
      <c r="D335" s="18" t="s">
        <v>1293</v>
      </c>
      <c r="E335" s="18" t="s">
        <v>1294</v>
      </c>
      <c r="F335" s="19" t="s">
        <v>14</v>
      </c>
      <c r="G335" s="10" t="s">
        <v>110</v>
      </c>
      <c r="H335" s="20" t="s">
        <v>16</v>
      </c>
      <c r="I335" s="10" t="s">
        <v>17</v>
      </c>
      <c r="J335" s="10" t="s">
        <v>18</v>
      </c>
      <c r="K335" s="11" t="s">
        <v>19</v>
      </c>
      <c r="L335" s="11" t="s">
        <v>20</v>
      </c>
    </row>
    <row r="336" spans="1:12" ht="15.75" x14ac:dyDescent="0.2">
      <c r="A336" s="28">
        <v>45931</v>
      </c>
      <c r="B336" s="16" t="s">
        <v>1295</v>
      </c>
      <c r="C336" s="29">
        <v>45957</v>
      </c>
      <c r="D336" s="21" t="s">
        <v>1296</v>
      </c>
      <c r="E336" s="21" t="s">
        <v>1297</v>
      </c>
      <c r="F336" s="22" t="s">
        <v>14</v>
      </c>
      <c r="G336" s="16" t="s">
        <v>1298</v>
      </c>
      <c r="H336" s="23" t="s">
        <v>16</v>
      </c>
      <c r="I336" s="16" t="s">
        <v>17</v>
      </c>
      <c r="J336" s="16" t="s">
        <v>18</v>
      </c>
      <c r="K336" s="11" t="s">
        <v>19</v>
      </c>
      <c r="L336" s="11" t="s">
        <v>20</v>
      </c>
    </row>
    <row r="337" spans="1:12" ht="15.75" x14ac:dyDescent="0.2">
      <c r="A337" s="28">
        <v>45931</v>
      </c>
      <c r="B337" s="10" t="s">
        <v>1299</v>
      </c>
      <c r="C337" s="29">
        <v>45957</v>
      </c>
      <c r="D337" s="18" t="s">
        <v>1300</v>
      </c>
      <c r="E337" s="18" t="s">
        <v>1301</v>
      </c>
      <c r="F337" s="19" t="s">
        <v>14</v>
      </c>
      <c r="G337" s="10" t="s">
        <v>110</v>
      </c>
      <c r="H337" s="20" t="s">
        <v>16</v>
      </c>
      <c r="I337" s="10" t="s">
        <v>17</v>
      </c>
      <c r="J337" s="10" t="s">
        <v>18</v>
      </c>
      <c r="K337" s="11" t="s">
        <v>19</v>
      </c>
      <c r="L337" s="11" t="s">
        <v>20</v>
      </c>
    </row>
    <row r="338" spans="1:12" ht="15.75" x14ac:dyDescent="0.2">
      <c r="A338" s="28">
        <v>45931</v>
      </c>
      <c r="B338" s="16" t="s">
        <v>1302</v>
      </c>
      <c r="C338" s="29">
        <v>45957</v>
      </c>
      <c r="D338" s="21" t="s">
        <v>1303</v>
      </c>
      <c r="E338" s="21" t="s">
        <v>1304</v>
      </c>
      <c r="F338" s="22" t="s">
        <v>14</v>
      </c>
      <c r="G338" s="16" t="s">
        <v>1305</v>
      </c>
      <c r="H338" s="23" t="s">
        <v>16</v>
      </c>
      <c r="I338" s="16" t="s">
        <v>17</v>
      </c>
      <c r="J338" s="16" t="s">
        <v>18</v>
      </c>
      <c r="K338" s="11" t="s">
        <v>19</v>
      </c>
      <c r="L338" s="11" t="s">
        <v>20</v>
      </c>
    </row>
    <row r="339" spans="1:12" ht="15.75" x14ac:dyDescent="0.2">
      <c r="A339" s="28">
        <v>45931</v>
      </c>
      <c r="B339" s="10" t="s">
        <v>1306</v>
      </c>
      <c r="C339" s="29">
        <v>45957</v>
      </c>
      <c r="D339" s="18" t="s">
        <v>1307</v>
      </c>
      <c r="E339" s="18" t="s">
        <v>1308</v>
      </c>
      <c r="F339" s="19" t="s">
        <v>14</v>
      </c>
      <c r="G339" s="10" t="s">
        <v>322</v>
      </c>
      <c r="H339" s="20" t="s">
        <v>16</v>
      </c>
      <c r="I339" s="10" t="s">
        <v>17</v>
      </c>
      <c r="J339" s="10" t="s">
        <v>18</v>
      </c>
      <c r="K339" s="11" t="s">
        <v>19</v>
      </c>
      <c r="L339" s="11" t="s">
        <v>20</v>
      </c>
    </row>
    <row r="340" spans="1:12" ht="15.75" x14ac:dyDescent="0.2">
      <c r="A340" s="28">
        <v>45931</v>
      </c>
      <c r="B340" s="16" t="s">
        <v>1309</v>
      </c>
      <c r="C340" s="29">
        <v>45957</v>
      </c>
      <c r="D340" s="21" t="s">
        <v>1310</v>
      </c>
      <c r="E340" s="21" t="s">
        <v>1311</v>
      </c>
      <c r="F340" s="22" t="s">
        <v>14</v>
      </c>
      <c r="G340" s="16" t="s">
        <v>1312</v>
      </c>
      <c r="H340" s="23" t="s">
        <v>16</v>
      </c>
      <c r="I340" s="16" t="s">
        <v>17</v>
      </c>
      <c r="J340" s="16" t="s">
        <v>18</v>
      </c>
      <c r="K340" s="11" t="s">
        <v>19</v>
      </c>
      <c r="L340" s="11" t="s">
        <v>20</v>
      </c>
    </row>
    <row r="341" spans="1:12" ht="30" x14ac:dyDescent="0.2">
      <c r="A341" s="28">
        <v>45931</v>
      </c>
      <c r="B341" s="16" t="s">
        <v>1313</v>
      </c>
      <c r="C341" s="29">
        <v>45957</v>
      </c>
      <c r="D341" s="21" t="s">
        <v>1314</v>
      </c>
      <c r="E341" s="21" t="s">
        <v>1315</v>
      </c>
      <c r="F341" s="22" t="s">
        <v>52</v>
      </c>
      <c r="G341" s="16" t="s">
        <v>1316</v>
      </c>
      <c r="H341" s="23" t="s">
        <v>16</v>
      </c>
      <c r="I341" s="16" t="s">
        <v>17</v>
      </c>
      <c r="J341" s="16" t="s">
        <v>18</v>
      </c>
      <c r="K341" s="11" t="s">
        <v>19</v>
      </c>
      <c r="L341" s="11" t="s">
        <v>20</v>
      </c>
    </row>
    <row r="342" spans="1:12" ht="30" x14ac:dyDescent="0.2">
      <c r="A342" s="28">
        <v>45931</v>
      </c>
      <c r="B342" s="10" t="s">
        <v>1317</v>
      </c>
      <c r="C342" s="29">
        <v>45957</v>
      </c>
      <c r="D342" s="18" t="s">
        <v>1318</v>
      </c>
      <c r="E342" s="18" t="s">
        <v>1319</v>
      </c>
      <c r="F342" s="19" t="s">
        <v>52</v>
      </c>
      <c r="G342" s="10" t="s">
        <v>1320</v>
      </c>
      <c r="H342" s="20" t="s">
        <v>16</v>
      </c>
      <c r="I342" s="10" t="s">
        <v>17</v>
      </c>
      <c r="J342" s="10" t="s">
        <v>18</v>
      </c>
      <c r="K342" s="11" t="s">
        <v>19</v>
      </c>
      <c r="L342" s="11" t="s">
        <v>20</v>
      </c>
    </row>
    <row r="343" spans="1:12" ht="45" x14ac:dyDescent="0.2">
      <c r="A343" s="28">
        <v>45931</v>
      </c>
      <c r="B343" s="16" t="s">
        <v>1321</v>
      </c>
      <c r="C343" s="29">
        <v>45957</v>
      </c>
      <c r="D343" s="21" t="s">
        <v>1322</v>
      </c>
      <c r="E343" s="21" t="s">
        <v>1323</v>
      </c>
      <c r="F343" s="22" t="s">
        <v>52</v>
      </c>
      <c r="G343" s="16" t="s">
        <v>1324</v>
      </c>
      <c r="H343" s="23" t="s">
        <v>16</v>
      </c>
      <c r="I343" s="16" t="s">
        <v>17</v>
      </c>
      <c r="J343" s="16" t="s">
        <v>18</v>
      </c>
      <c r="K343" s="11" t="s">
        <v>19</v>
      </c>
      <c r="L343" s="11" t="s">
        <v>20</v>
      </c>
    </row>
    <row r="344" spans="1:12" ht="30" x14ac:dyDescent="0.2">
      <c r="A344" s="28">
        <v>45931</v>
      </c>
      <c r="B344" s="10" t="s">
        <v>1325</v>
      </c>
      <c r="C344" s="29">
        <v>45957</v>
      </c>
      <c r="D344" s="18" t="s">
        <v>1326</v>
      </c>
      <c r="E344" s="18" t="s">
        <v>1327</v>
      </c>
      <c r="F344" s="19" t="s">
        <v>52</v>
      </c>
      <c r="G344" s="10" t="s">
        <v>1328</v>
      </c>
      <c r="H344" s="20" t="s">
        <v>16</v>
      </c>
      <c r="I344" s="10" t="s">
        <v>17</v>
      </c>
      <c r="J344" s="10" t="s">
        <v>18</v>
      </c>
      <c r="K344" s="11" t="s">
        <v>19</v>
      </c>
      <c r="L344" s="11" t="s">
        <v>20</v>
      </c>
    </row>
    <row r="345" spans="1:12" ht="30" x14ac:dyDescent="0.2">
      <c r="A345" s="28">
        <v>45931</v>
      </c>
      <c r="B345" s="16" t="s">
        <v>1329</v>
      </c>
      <c r="C345" s="29">
        <v>45957</v>
      </c>
      <c r="D345" s="21" t="s">
        <v>1330</v>
      </c>
      <c r="E345" s="21" t="s">
        <v>1331</v>
      </c>
      <c r="F345" s="22" t="s">
        <v>52</v>
      </c>
      <c r="G345" s="16" t="s">
        <v>1332</v>
      </c>
      <c r="H345" s="23" t="s">
        <v>16</v>
      </c>
      <c r="I345" s="16" t="s">
        <v>17</v>
      </c>
      <c r="J345" s="16" t="s">
        <v>18</v>
      </c>
      <c r="K345" s="11" t="s">
        <v>19</v>
      </c>
      <c r="L345" s="11" t="s">
        <v>20</v>
      </c>
    </row>
    <row r="346" spans="1:12" ht="30" x14ac:dyDescent="0.2">
      <c r="A346" s="28">
        <v>45931</v>
      </c>
      <c r="B346" s="10" t="s">
        <v>1333</v>
      </c>
      <c r="C346" s="29">
        <v>45957</v>
      </c>
      <c r="D346" s="18" t="s">
        <v>1334</v>
      </c>
      <c r="E346" s="18" t="s">
        <v>1335</v>
      </c>
      <c r="F346" s="19" t="s">
        <v>52</v>
      </c>
      <c r="G346" s="10" t="s">
        <v>1336</v>
      </c>
      <c r="H346" s="20" t="s">
        <v>16</v>
      </c>
      <c r="I346" s="10" t="s">
        <v>17</v>
      </c>
      <c r="J346" s="10" t="s">
        <v>18</v>
      </c>
      <c r="K346" s="11" t="s">
        <v>19</v>
      </c>
      <c r="L346" s="11" t="s">
        <v>20</v>
      </c>
    </row>
    <row r="347" spans="1:12" ht="30" x14ac:dyDescent="0.2">
      <c r="A347" s="28">
        <v>45931</v>
      </c>
      <c r="B347" s="16" t="s">
        <v>1337</v>
      </c>
      <c r="C347" s="29">
        <v>45957</v>
      </c>
      <c r="D347" s="21" t="s">
        <v>1338</v>
      </c>
      <c r="E347" s="21" t="s">
        <v>1339</v>
      </c>
      <c r="F347" s="22" t="s">
        <v>52</v>
      </c>
      <c r="G347" s="16" t="s">
        <v>1340</v>
      </c>
      <c r="H347" s="23" t="s">
        <v>16</v>
      </c>
      <c r="I347" s="16" t="s">
        <v>102</v>
      </c>
      <c r="J347" s="16" t="s">
        <v>18</v>
      </c>
      <c r="K347" s="11" t="s">
        <v>19</v>
      </c>
      <c r="L347" s="11" t="s">
        <v>20</v>
      </c>
    </row>
    <row r="348" spans="1:12" ht="30" x14ac:dyDescent="0.2">
      <c r="A348" s="28">
        <v>45931</v>
      </c>
      <c r="B348" s="10" t="s">
        <v>1341</v>
      </c>
      <c r="C348" s="29">
        <v>45957</v>
      </c>
      <c r="D348" s="18" t="s">
        <v>1342</v>
      </c>
      <c r="E348" s="18" t="s">
        <v>1343</v>
      </c>
      <c r="F348" s="19" t="s">
        <v>52</v>
      </c>
      <c r="G348" s="10" t="s">
        <v>1344</v>
      </c>
      <c r="H348" s="20" t="s">
        <v>16</v>
      </c>
      <c r="I348" s="10" t="s">
        <v>17</v>
      </c>
      <c r="J348" s="10" t="s">
        <v>18</v>
      </c>
      <c r="K348" s="11" t="s">
        <v>19</v>
      </c>
      <c r="L348" s="11" t="s">
        <v>20</v>
      </c>
    </row>
    <row r="349" spans="1:12" ht="30" x14ac:dyDescent="0.2">
      <c r="A349" s="28">
        <v>45931</v>
      </c>
      <c r="B349" s="16" t="s">
        <v>1345</v>
      </c>
      <c r="C349" s="29">
        <v>45957</v>
      </c>
      <c r="D349" s="21" t="s">
        <v>1346</v>
      </c>
      <c r="E349" s="21" t="s">
        <v>1347</v>
      </c>
      <c r="F349" s="22" t="s">
        <v>52</v>
      </c>
      <c r="G349" s="16" t="s">
        <v>1348</v>
      </c>
      <c r="H349" s="23" t="s">
        <v>16</v>
      </c>
      <c r="I349" s="16" t="s">
        <v>102</v>
      </c>
      <c r="J349" s="16" t="s">
        <v>18</v>
      </c>
      <c r="K349" s="11" t="s">
        <v>19</v>
      </c>
      <c r="L349" s="11" t="s">
        <v>20</v>
      </c>
    </row>
    <row r="350" spans="1:12" ht="30" x14ac:dyDescent="0.2">
      <c r="A350" s="28">
        <v>45931</v>
      </c>
      <c r="B350" s="10" t="s">
        <v>1349</v>
      </c>
      <c r="C350" s="29">
        <v>45957</v>
      </c>
      <c r="D350" s="18" t="s">
        <v>1350</v>
      </c>
      <c r="E350" s="18" t="s">
        <v>1351</v>
      </c>
      <c r="F350" s="19" t="s">
        <v>52</v>
      </c>
      <c r="G350" s="10" t="s">
        <v>1352</v>
      </c>
      <c r="H350" s="20" t="s">
        <v>16</v>
      </c>
      <c r="I350" s="10" t="s">
        <v>17</v>
      </c>
      <c r="J350" s="10" t="s">
        <v>18</v>
      </c>
      <c r="K350" s="11" t="s">
        <v>19</v>
      </c>
      <c r="L350" s="11" t="s">
        <v>20</v>
      </c>
    </row>
    <row r="351" spans="1:12" ht="30" x14ac:dyDescent="0.2">
      <c r="A351" s="28">
        <v>45931</v>
      </c>
      <c r="B351" s="16" t="s">
        <v>1353</v>
      </c>
      <c r="C351" s="29">
        <v>45957</v>
      </c>
      <c r="D351" s="21" t="s">
        <v>1354</v>
      </c>
      <c r="E351" s="21" t="s">
        <v>1355</v>
      </c>
      <c r="F351" s="22" t="s">
        <v>52</v>
      </c>
      <c r="G351" s="16" t="s">
        <v>1356</v>
      </c>
      <c r="H351" s="23" t="s">
        <v>16</v>
      </c>
      <c r="I351" s="16" t="s">
        <v>102</v>
      </c>
      <c r="J351" s="16" t="s">
        <v>18</v>
      </c>
      <c r="K351" s="11" t="s">
        <v>19</v>
      </c>
      <c r="L351" s="11" t="s">
        <v>20</v>
      </c>
    </row>
    <row r="352" spans="1:12" ht="30" x14ac:dyDescent="0.2">
      <c r="A352" s="28">
        <v>45931</v>
      </c>
      <c r="B352" s="10" t="s">
        <v>1357</v>
      </c>
      <c r="C352" s="29">
        <v>45957</v>
      </c>
      <c r="D352" s="18" t="s">
        <v>1358</v>
      </c>
      <c r="E352" s="18" t="s">
        <v>1359</v>
      </c>
      <c r="F352" s="19" t="s">
        <v>52</v>
      </c>
      <c r="G352" s="10" t="s">
        <v>1360</v>
      </c>
      <c r="H352" s="20" t="s">
        <v>16</v>
      </c>
      <c r="I352" s="10" t="s">
        <v>102</v>
      </c>
      <c r="J352" s="10" t="s">
        <v>18</v>
      </c>
      <c r="K352" s="11" t="s">
        <v>19</v>
      </c>
      <c r="L352" s="11" t="s">
        <v>20</v>
      </c>
    </row>
    <row r="353" spans="1:12" ht="30" x14ac:dyDescent="0.2">
      <c r="A353" s="28">
        <v>45931</v>
      </c>
      <c r="B353" s="16" t="s">
        <v>1361</v>
      </c>
      <c r="C353" s="29">
        <v>45957</v>
      </c>
      <c r="D353" s="21" t="s">
        <v>1362</v>
      </c>
      <c r="E353" s="21" t="s">
        <v>1363</v>
      </c>
      <c r="F353" s="22" t="s">
        <v>52</v>
      </c>
      <c r="G353" s="16" t="s">
        <v>1364</v>
      </c>
      <c r="H353" s="23" t="s">
        <v>16</v>
      </c>
      <c r="I353" s="16" t="s">
        <v>102</v>
      </c>
      <c r="J353" s="16" t="s">
        <v>18</v>
      </c>
      <c r="K353" s="11" t="s">
        <v>19</v>
      </c>
      <c r="L353" s="11" t="s">
        <v>20</v>
      </c>
    </row>
    <row r="354" spans="1:12" ht="45" x14ac:dyDescent="0.2">
      <c r="A354" s="28">
        <v>45931</v>
      </c>
      <c r="B354" s="10" t="s">
        <v>1365</v>
      </c>
      <c r="C354" s="29">
        <v>45957</v>
      </c>
      <c r="D354" s="18" t="s">
        <v>1366</v>
      </c>
      <c r="E354" s="18" t="s">
        <v>1367</v>
      </c>
      <c r="F354" s="19" t="s">
        <v>52</v>
      </c>
      <c r="G354" s="10" t="s">
        <v>1368</v>
      </c>
      <c r="H354" s="20" t="s">
        <v>16</v>
      </c>
      <c r="I354" s="10" t="s">
        <v>102</v>
      </c>
      <c r="J354" s="10" t="s">
        <v>18</v>
      </c>
      <c r="K354" s="11" t="s">
        <v>19</v>
      </c>
      <c r="L354" s="11" t="s">
        <v>20</v>
      </c>
    </row>
    <row r="355" spans="1:12" ht="15.75" x14ac:dyDescent="0.2">
      <c r="A355" s="28">
        <v>45931</v>
      </c>
      <c r="B355" s="10" t="s">
        <v>1369</v>
      </c>
      <c r="C355" s="7">
        <v>45958</v>
      </c>
      <c r="D355" s="18" t="s">
        <v>1370</v>
      </c>
      <c r="E355" s="18" t="s">
        <v>1371</v>
      </c>
      <c r="F355" s="19" t="s">
        <v>14</v>
      </c>
      <c r="G355" s="10" t="s">
        <v>1372</v>
      </c>
      <c r="H355" s="20" t="s">
        <v>16</v>
      </c>
      <c r="I355" s="10" t="s">
        <v>102</v>
      </c>
      <c r="J355" s="10" t="s">
        <v>18</v>
      </c>
      <c r="K355" s="11" t="s">
        <v>19</v>
      </c>
      <c r="L355" s="11" t="s">
        <v>20</v>
      </c>
    </row>
    <row r="356" spans="1:12" ht="15.75" x14ac:dyDescent="0.2">
      <c r="A356" s="28">
        <v>45931</v>
      </c>
      <c r="B356" s="16" t="s">
        <v>1373</v>
      </c>
      <c r="C356" s="7">
        <v>45958</v>
      </c>
      <c r="D356" s="21" t="s">
        <v>1374</v>
      </c>
      <c r="E356" s="21" t="s">
        <v>1375</v>
      </c>
      <c r="F356" s="22" t="s">
        <v>14</v>
      </c>
      <c r="G356" s="16" t="s">
        <v>1376</v>
      </c>
      <c r="H356" s="23" t="s">
        <v>16</v>
      </c>
      <c r="I356" s="16" t="s">
        <v>17</v>
      </c>
      <c r="J356" s="16" t="s">
        <v>18</v>
      </c>
      <c r="K356" s="11" t="s">
        <v>19</v>
      </c>
      <c r="L356" s="11" t="s">
        <v>20</v>
      </c>
    </row>
    <row r="357" spans="1:12" ht="75" x14ac:dyDescent="0.2">
      <c r="A357" s="28">
        <v>45931</v>
      </c>
      <c r="B357" s="10" t="s">
        <v>1377</v>
      </c>
      <c r="C357" s="7">
        <v>45958</v>
      </c>
      <c r="D357" s="18" t="s">
        <v>1378</v>
      </c>
      <c r="E357" s="18" t="s">
        <v>1379</v>
      </c>
      <c r="F357" s="19" t="s">
        <v>14</v>
      </c>
      <c r="G357" s="10" t="s">
        <v>1380</v>
      </c>
      <c r="H357" s="20" t="s">
        <v>16</v>
      </c>
      <c r="I357" s="10" t="s">
        <v>17</v>
      </c>
      <c r="J357" s="10" t="s">
        <v>18</v>
      </c>
      <c r="K357" s="11" t="s">
        <v>19</v>
      </c>
      <c r="L357" s="11" t="s">
        <v>20</v>
      </c>
    </row>
    <row r="358" spans="1:12" ht="30" x14ac:dyDescent="0.2">
      <c r="A358" s="28">
        <v>45931</v>
      </c>
      <c r="B358" s="16" t="s">
        <v>1381</v>
      </c>
      <c r="C358" s="7">
        <v>45958</v>
      </c>
      <c r="D358" s="21" t="s">
        <v>1382</v>
      </c>
      <c r="E358" s="21" t="s">
        <v>1383</v>
      </c>
      <c r="F358" s="22" t="s">
        <v>14</v>
      </c>
      <c r="G358" s="16" t="s">
        <v>1384</v>
      </c>
      <c r="H358" s="23" t="s">
        <v>16</v>
      </c>
      <c r="I358" s="16" t="s">
        <v>17</v>
      </c>
      <c r="J358" s="16" t="s">
        <v>18</v>
      </c>
      <c r="K358" s="11" t="s">
        <v>19</v>
      </c>
      <c r="L358" s="11" t="s">
        <v>20</v>
      </c>
    </row>
    <row r="359" spans="1:12" ht="15.75" x14ac:dyDescent="0.2">
      <c r="A359" s="28">
        <v>45931</v>
      </c>
      <c r="B359" s="16" t="s">
        <v>1385</v>
      </c>
      <c r="C359" s="7">
        <v>45958</v>
      </c>
      <c r="D359" s="21" t="s">
        <v>1386</v>
      </c>
      <c r="E359" s="21" t="s">
        <v>1387</v>
      </c>
      <c r="F359" s="22" t="s">
        <v>14</v>
      </c>
      <c r="G359" s="16" t="s">
        <v>44</v>
      </c>
      <c r="H359" s="23" t="s">
        <v>16</v>
      </c>
      <c r="I359" s="16" t="s">
        <v>102</v>
      </c>
      <c r="J359" s="16" t="s">
        <v>18</v>
      </c>
      <c r="K359" s="11" t="s">
        <v>19</v>
      </c>
      <c r="L359" s="11" t="s">
        <v>20</v>
      </c>
    </row>
    <row r="360" spans="1:12" ht="15.75" x14ac:dyDescent="0.2">
      <c r="A360" s="28">
        <v>45931</v>
      </c>
      <c r="B360" s="16" t="s">
        <v>1388</v>
      </c>
      <c r="C360" s="7">
        <v>45958</v>
      </c>
      <c r="D360" s="21" t="s">
        <v>1389</v>
      </c>
      <c r="E360" s="21" t="s">
        <v>1390</v>
      </c>
      <c r="F360" s="22" t="s">
        <v>14</v>
      </c>
      <c r="G360" s="16" t="s">
        <v>44</v>
      </c>
      <c r="H360" s="23" t="s">
        <v>16</v>
      </c>
      <c r="I360" s="16" t="s">
        <v>17</v>
      </c>
      <c r="J360" s="16" t="s">
        <v>18</v>
      </c>
      <c r="K360" s="11" t="s">
        <v>19</v>
      </c>
      <c r="L360" s="11" t="s">
        <v>20</v>
      </c>
    </row>
    <row r="361" spans="1:12" ht="15.75" x14ac:dyDescent="0.2">
      <c r="A361" s="28">
        <v>45931</v>
      </c>
      <c r="B361" s="10" t="s">
        <v>1391</v>
      </c>
      <c r="C361" s="7">
        <v>45958</v>
      </c>
      <c r="D361" s="18" t="s">
        <v>1392</v>
      </c>
      <c r="E361" s="18" t="s">
        <v>1393</v>
      </c>
      <c r="F361" s="19" t="s">
        <v>14</v>
      </c>
      <c r="G361" s="10" t="s">
        <v>1394</v>
      </c>
      <c r="H361" s="20" t="s">
        <v>16</v>
      </c>
      <c r="I361" s="10" t="s">
        <v>17</v>
      </c>
      <c r="J361" s="10" t="s">
        <v>18</v>
      </c>
      <c r="K361" s="11" t="s">
        <v>19</v>
      </c>
      <c r="L361" s="11" t="s">
        <v>20</v>
      </c>
    </row>
    <row r="362" spans="1:12" ht="15.75" x14ac:dyDescent="0.2">
      <c r="A362" s="28">
        <v>45931</v>
      </c>
      <c r="B362" s="10" t="s">
        <v>1395</v>
      </c>
      <c r="C362" s="7">
        <v>45958</v>
      </c>
      <c r="D362" s="18" t="s">
        <v>1396</v>
      </c>
      <c r="E362" s="18" t="s">
        <v>1397</v>
      </c>
      <c r="F362" s="33" t="s">
        <v>28</v>
      </c>
      <c r="G362" s="10" t="s">
        <v>1398</v>
      </c>
      <c r="H362" s="20" t="s">
        <v>16</v>
      </c>
      <c r="I362" s="10" t="s">
        <v>17</v>
      </c>
      <c r="J362" s="10" t="s">
        <v>18</v>
      </c>
      <c r="K362" s="11" t="s">
        <v>19</v>
      </c>
      <c r="L362" s="11" t="s">
        <v>20</v>
      </c>
    </row>
    <row r="363" spans="1:12" ht="30" x14ac:dyDescent="0.2">
      <c r="A363" s="28">
        <v>45931</v>
      </c>
      <c r="B363" s="16" t="s">
        <v>1399</v>
      </c>
      <c r="C363" s="7">
        <v>45958</v>
      </c>
      <c r="D363" s="21" t="s">
        <v>1400</v>
      </c>
      <c r="E363" s="21" t="s">
        <v>1401</v>
      </c>
      <c r="F363" s="33" t="s">
        <v>28</v>
      </c>
      <c r="G363" s="16" t="s">
        <v>1402</v>
      </c>
      <c r="H363" s="23" t="s">
        <v>16</v>
      </c>
      <c r="I363" s="16" t="s">
        <v>17</v>
      </c>
      <c r="J363" s="16" t="s">
        <v>18</v>
      </c>
      <c r="K363" s="11" t="s">
        <v>19</v>
      </c>
      <c r="L363" s="11" t="s">
        <v>20</v>
      </c>
    </row>
    <row r="364" spans="1:12" ht="15.75" x14ac:dyDescent="0.2">
      <c r="A364" s="28">
        <v>45931</v>
      </c>
      <c r="B364" s="16" t="s">
        <v>1403</v>
      </c>
      <c r="C364" s="7">
        <v>45958</v>
      </c>
      <c r="D364" s="21" t="s">
        <v>1404</v>
      </c>
      <c r="E364" s="21" t="s">
        <v>1405</v>
      </c>
      <c r="F364" s="33" t="s">
        <v>28</v>
      </c>
      <c r="G364" s="16" t="s">
        <v>1406</v>
      </c>
      <c r="H364" s="23" t="s">
        <v>16</v>
      </c>
      <c r="I364" s="16" t="s">
        <v>17</v>
      </c>
      <c r="J364" s="16" t="s">
        <v>18</v>
      </c>
      <c r="K364" s="11" t="s">
        <v>19</v>
      </c>
      <c r="L364" s="11" t="s">
        <v>20</v>
      </c>
    </row>
    <row r="365" spans="1:12" ht="30" x14ac:dyDescent="0.2">
      <c r="A365" s="28">
        <v>45931</v>
      </c>
      <c r="B365" s="10" t="s">
        <v>1407</v>
      </c>
      <c r="C365" s="7">
        <v>45958</v>
      </c>
      <c r="D365" s="18" t="s">
        <v>1408</v>
      </c>
      <c r="E365" s="18" t="s">
        <v>1409</v>
      </c>
      <c r="F365" s="19" t="s">
        <v>52</v>
      </c>
      <c r="G365" s="10" t="s">
        <v>1410</v>
      </c>
      <c r="H365" s="20" t="s">
        <v>16</v>
      </c>
      <c r="I365" s="6" t="s">
        <v>17</v>
      </c>
      <c r="J365" s="6" t="s">
        <v>18</v>
      </c>
      <c r="K365" s="11" t="s">
        <v>19</v>
      </c>
      <c r="L365" s="11" t="s">
        <v>20</v>
      </c>
    </row>
    <row r="366" spans="1:12" ht="30" x14ac:dyDescent="0.2">
      <c r="A366" s="28">
        <v>45931</v>
      </c>
      <c r="B366" s="16" t="s">
        <v>1411</v>
      </c>
      <c r="C366" s="7">
        <v>45958</v>
      </c>
      <c r="D366" s="21" t="s">
        <v>1412</v>
      </c>
      <c r="E366" s="21" t="s">
        <v>1413</v>
      </c>
      <c r="F366" s="22" t="s">
        <v>52</v>
      </c>
      <c r="G366" s="16" t="s">
        <v>1414</v>
      </c>
      <c r="H366" s="23" t="s">
        <v>16</v>
      </c>
      <c r="I366" s="13" t="s">
        <v>17</v>
      </c>
      <c r="J366" s="13" t="s">
        <v>18</v>
      </c>
      <c r="K366" s="11" t="s">
        <v>19</v>
      </c>
      <c r="L366" s="11" t="s">
        <v>20</v>
      </c>
    </row>
    <row r="367" spans="1:12" ht="30" x14ac:dyDescent="0.2">
      <c r="A367" s="28">
        <v>45931</v>
      </c>
      <c r="B367" s="10" t="s">
        <v>1415</v>
      </c>
      <c r="C367" s="7">
        <v>45958</v>
      </c>
      <c r="D367" s="18" t="s">
        <v>1416</v>
      </c>
      <c r="E367" s="18" t="s">
        <v>1417</v>
      </c>
      <c r="F367" s="19" t="s">
        <v>52</v>
      </c>
      <c r="G367" s="10" t="s">
        <v>1418</v>
      </c>
      <c r="H367" s="20" t="s">
        <v>16</v>
      </c>
      <c r="I367" s="6" t="s">
        <v>102</v>
      </c>
      <c r="J367" s="6" t="s">
        <v>18</v>
      </c>
      <c r="K367" s="11" t="s">
        <v>19</v>
      </c>
      <c r="L367" s="11" t="s">
        <v>20</v>
      </c>
    </row>
    <row r="368" spans="1:12" ht="15.75" x14ac:dyDescent="0.2">
      <c r="A368" s="28">
        <v>45931</v>
      </c>
      <c r="B368" s="16" t="s">
        <v>1419</v>
      </c>
      <c r="C368" s="7">
        <v>45958</v>
      </c>
      <c r="D368" s="21" t="s">
        <v>1420</v>
      </c>
      <c r="E368" s="21" t="s">
        <v>1421</v>
      </c>
      <c r="F368" s="33" t="s">
        <v>28</v>
      </c>
      <c r="G368" s="16" t="s">
        <v>1422</v>
      </c>
      <c r="H368" s="23" t="s">
        <v>16</v>
      </c>
      <c r="I368" s="13" t="s">
        <v>17</v>
      </c>
      <c r="J368" s="13" t="s">
        <v>18</v>
      </c>
      <c r="K368" s="11" t="s">
        <v>19</v>
      </c>
      <c r="L368" s="11" t="s">
        <v>20</v>
      </c>
    </row>
    <row r="369" spans="1:12" ht="15.75" x14ac:dyDescent="0.2">
      <c r="A369" s="28">
        <v>45931</v>
      </c>
      <c r="B369" s="10" t="s">
        <v>1423</v>
      </c>
      <c r="C369" s="7">
        <v>45958</v>
      </c>
      <c r="D369" s="18" t="s">
        <v>1424</v>
      </c>
      <c r="E369" s="18" t="s">
        <v>1425</v>
      </c>
      <c r="F369" s="33" t="s">
        <v>28</v>
      </c>
      <c r="G369" s="10" t="s">
        <v>1426</v>
      </c>
      <c r="H369" s="20" t="s">
        <v>16</v>
      </c>
      <c r="I369" s="6" t="s">
        <v>17</v>
      </c>
      <c r="J369" s="6" t="s">
        <v>18</v>
      </c>
      <c r="K369" s="11" t="s">
        <v>19</v>
      </c>
      <c r="L369" s="11" t="s">
        <v>20</v>
      </c>
    </row>
    <row r="370" spans="1:12" ht="15.75" x14ac:dyDescent="0.2">
      <c r="A370" s="28">
        <v>45931</v>
      </c>
      <c r="B370" s="16" t="s">
        <v>1427</v>
      </c>
      <c r="C370" s="7">
        <v>45958</v>
      </c>
      <c r="D370" s="21" t="s">
        <v>1428</v>
      </c>
      <c r="E370" s="21" t="s">
        <v>1429</v>
      </c>
      <c r="F370" s="33" t="s">
        <v>28</v>
      </c>
      <c r="G370" s="16" t="s">
        <v>1430</v>
      </c>
      <c r="H370" s="23" t="s">
        <v>16</v>
      </c>
      <c r="I370" s="13" t="s">
        <v>17</v>
      </c>
      <c r="J370" s="13" t="s">
        <v>18</v>
      </c>
      <c r="K370" s="11" t="s">
        <v>19</v>
      </c>
      <c r="L370" s="11" t="s">
        <v>20</v>
      </c>
    </row>
    <row r="371" spans="1:12" ht="15.75" x14ac:dyDescent="0.2">
      <c r="A371" s="28">
        <v>45931</v>
      </c>
      <c r="B371" s="10" t="s">
        <v>1431</v>
      </c>
      <c r="C371" s="7">
        <v>45958</v>
      </c>
      <c r="D371" s="18" t="s">
        <v>1432</v>
      </c>
      <c r="E371" s="18" t="s">
        <v>1433</v>
      </c>
      <c r="F371" s="33" t="s">
        <v>28</v>
      </c>
      <c r="G371" s="10" t="s">
        <v>1434</v>
      </c>
      <c r="H371" s="20" t="s">
        <v>16</v>
      </c>
      <c r="I371" s="6" t="s">
        <v>17</v>
      </c>
      <c r="J371" s="6" t="s">
        <v>18</v>
      </c>
      <c r="K371" s="11" t="s">
        <v>19</v>
      </c>
      <c r="L371" s="11" t="s">
        <v>20</v>
      </c>
    </row>
    <row r="372" spans="1:12" ht="15.75" x14ac:dyDescent="0.2">
      <c r="A372" s="28">
        <v>45931</v>
      </c>
      <c r="B372" s="16" t="s">
        <v>303</v>
      </c>
      <c r="C372" s="7">
        <v>45958</v>
      </c>
      <c r="D372" s="21" t="s">
        <v>304</v>
      </c>
      <c r="E372" s="21" t="s">
        <v>881</v>
      </c>
      <c r="F372" s="33" t="s">
        <v>28</v>
      </c>
      <c r="G372" s="16" t="s">
        <v>1435</v>
      </c>
      <c r="H372" s="23" t="s">
        <v>16</v>
      </c>
      <c r="I372" s="13" t="s">
        <v>17</v>
      </c>
      <c r="J372" s="13" t="s">
        <v>18</v>
      </c>
      <c r="K372" s="11" t="s">
        <v>19</v>
      </c>
      <c r="L372" s="11" t="s">
        <v>20</v>
      </c>
    </row>
    <row r="373" spans="1:12" ht="15.75" x14ac:dyDescent="0.2">
      <c r="A373" s="28">
        <v>45931</v>
      </c>
      <c r="B373" s="10" t="s">
        <v>1436</v>
      </c>
      <c r="C373" s="13" t="s">
        <v>1437</v>
      </c>
      <c r="D373" s="18" t="s">
        <v>1438</v>
      </c>
      <c r="E373" s="18" t="s">
        <v>1439</v>
      </c>
      <c r="F373" s="19" t="s">
        <v>14</v>
      </c>
      <c r="G373" s="10" t="s">
        <v>1440</v>
      </c>
      <c r="H373" s="20" t="s">
        <v>16</v>
      </c>
      <c r="I373" s="20" t="s">
        <v>17</v>
      </c>
      <c r="J373" s="20" t="s">
        <v>18</v>
      </c>
      <c r="K373" s="11" t="s">
        <v>19</v>
      </c>
      <c r="L373" s="11" t="s">
        <v>20</v>
      </c>
    </row>
    <row r="374" spans="1:12" ht="30" x14ac:dyDescent="0.2">
      <c r="A374" s="28">
        <v>45931</v>
      </c>
      <c r="B374" s="16" t="s">
        <v>1441</v>
      </c>
      <c r="C374" s="13" t="s">
        <v>1437</v>
      </c>
      <c r="D374" s="21" t="s">
        <v>1442</v>
      </c>
      <c r="E374" s="21" t="s">
        <v>1443</v>
      </c>
      <c r="F374" s="22" t="s">
        <v>14</v>
      </c>
      <c r="G374" s="16" t="s">
        <v>1444</v>
      </c>
      <c r="H374" s="23" t="s">
        <v>16</v>
      </c>
      <c r="I374" s="23" t="s">
        <v>17</v>
      </c>
      <c r="J374" s="23" t="s">
        <v>18</v>
      </c>
      <c r="K374" s="11" t="s">
        <v>19</v>
      </c>
      <c r="L374" s="11" t="s">
        <v>20</v>
      </c>
    </row>
    <row r="375" spans="1:12" ht="15.75" x14ac:dyDescent="0.2">
      <c r="A375" s="28">
        <v>45931</v>
      </c>
      <c r="B375" s="10" t="s">
        <v>1445</v>
      </c>
      <c r="C375" s="13" t="s">
        <v>1437</v>
      </c>
      <c r="D375" s="18" t="s">
        <v>1446</v>
      </c>
      <c r="E375" s="18" t="s">
        <v>1447</v>
      </c>
      <c r="F375" s="19" t="s">
        <v>14</v>
      </c>
      <c r="G375" s="10" t="s">
        <v>1448</v>
      </c>
      <c r="H375" s="20" t="s">
        <v>16</v>
      </c>
      <c r="I375" s="20" t="s">
        <v>17</v>
      </c>
      <c r="J375" s="20" t="s">
        <v>18</v>
      </c>
      <c r="K375" s="11" t="s">
        <v>19</v>
      </c>
      <c r="L375" s="11" t="s">
        <v>20</v>
      </c>
    </row>
    <row r="376" spans="1:12" ht="15.75" x14ac:dyDescent="0.2">
      <c r="A376" s="28">
        <v>45931</v>
      </c>
      <c r="B376" s="16" t="s">
        <v>1449</v>
      </c>
      <c r="C376" s="13" t="s">
        <v>1437</v>
      </c>
      <c r="D376" s="21" t="s">
        <v>1450</v>
      </c>
      <c r="E376" s="21" t="s">
        <v>1451</v>
      </c>
      <c r="F376" s="22" t="s">
        <v>14</v>
      </c>
      <c r="G376" s="16" t="s">
        <v>1452</v>
      </c>
      <c r="H376" s="23" t="s">
        <v>16</v>
      </c>
      <c r="I376" s="23" t="s">
        <v>17</v>
      </c>
      <c r="J376" s="23" t="s">
        <v>18</v>
      </c>
      <c r="K376" s="11" t="s">
        <v>19</v>
      </c>
      <c r="L376" s="11" t="s">
        <v>20</v>
      </c>
    </row>
    <row r="377" spans="1:12" ht="15.75" x14ac:dyDescent="0.2">
      <c r="A377" s="28">
        <v>45931</v>
      </c>
      <c r="B377" s="10" t="s">
        <v>1453</v>
      </c>
      <c r="C377" s="13" t="s">
        <v>1437</v>
      </c>
      <c r="D377" s="18" t="s">
        <v>1454</v>
      </c>
      <c r="E377" s="18" t="s">
        <v>1455</v>
      </c>
      <c r="F377" s="19" t="s">
        <v>14</v>
      </c>
      <c r="G377" s="10" t="s">
        <v>1456</v>
      </c>
      <c r="H377" s="20" t="s">
        <v>16</v>
      </c>
      <c r="I377" s="20" t="s">
        <v>17</v>
      </c>
      <c r="J377" s="20" t="s">
        <v>18</v>
      </c>
      <c r="K377" s="11" t="s">
        <v>19</v>
      </c>
      <c r="L377" s="11" t="s">
        <v>20</v>
      </c>
    </row>
    <row r="378" spans="1:12" ht="15.75" x14ac:dyDescent="0.2">
      <c r="A378" s="28">
        <v>45931</v>
      </c>
      <c r="B378" s="16" t="s">
        <v>1457</v>
      </c>
      <c r="C378" s="13" t="s">
        <v>1437</v>
      </c>
      <c r="D378" s="21" t="s">
        <v>1458</v>
      </c>
      <c r="E378" s="21" t="s">
        <v>1459</v>
      </c>
      <c r="F378" s="22" t="s">
        <v>14</v>
      </c>
      <c r="G378" s="16" t="s">
        <v>1460</v>
      </c>
      <c r="H378" s="23" t="s">
        <v>16</v>
      </c>
      <c r="I378" s="23" t="s">
        <v>17</v>
      </c>
      <c r="J378" s="23" t="s">
        <v>18</v>
      </c>
      <c r="K378" s="11" t="s">
        <v>19</v>
      </c>
      <c r="L378" s="11" t="s">
        <v>20</v>
      </c>
    </row>
    <row r="379" spans="1:12" ht="15.75" x14ac:dyDescent="0.2">
      <c r="A379" s="28">
        <v>45931</v>
      </c>
      <c r="B379" s="10" t="s">
        <v>1461</v>
      </c>
      <c r="C379" s="13" t="s">
        <v>1437</v>
      </c>
      <c r="D379" s="18" t="s">
        <v>1462</v>
      </c>
      <c r="E379" s="18" t="s">
        <v>1463</v>
      </c>
      <c r="F379" s="19" t="s">
        <v>14</v>
      </c>
      <c r="G379" s="10" t="s">
        <v>1464</v>
      </c>
      <c r="H379" s="20" t="s">
        <v>16</v>
      </c>
      <c r="I379" s="20" t="s">
        <v>17</v>
      </c>
      <c r="J379" s="20" t="s">
        <v>18</v>
      </c>
      <c r="K379" s="11" t="s">
        <v>19</v>
      </c>
      <c r="L379" s="11" t="s">
        <v>20</v>
      </c>
    </row>
    <row r="380" spans="1:12" ht="15.75" x14ac:dyDescent="0.2">
      <c r="A380" s="28">
        <v>45931</v>
      </c>
      <c r="B380" s="16" t="s">
        <v>1465</v>
      </c>
      <c r="C380" s="13" t="s">
        <v>1437</v>
      </c>
      <c r="D380" s="21" t="s">
        <v>1466</v>
      </c>
      <c r="E380" s="21" t="s">
        <v>1467</v>
      </c>
      <c r="F380" s="22" t="s">
        <v>14</v>
      </c>
      <c r="G380" s="16" t="s">
        <v>1468</v>
      </c>
      <c r="H380" s="23" t="s">
        <v>16</v>
      </c>
      <c r="I380" s="23" t="s">
        <v>17</v>
      </c>
      <c r="J380" s="23" t="s">
        <v>18</v>
      </c>
      <c r="K380" s="11" t="s">
        <v>19</v>
      </c>
      <c r="L380" s="11" t="s">
        <v>20</v>
      </c>
    </row>
    <row r="381" spans="1:12" ht="15.75" x14ac:dyDescent="0.2">
      <c r="A381" s="28">
        <v>45931</v>
      </c>
      <c r="B381" s="10" t="s">
        <v>1469</v>
      </c>
      <c r="C381" s="13" t="s">
        <v>1437</v>
      </c>
      <c r="D381" s="18" t="s">
        <v>1470</v>
      </c>
      <c r="E381" s="18" t="s">
        <v>1471</v>
      </c>
      <c r="F381" s="19" t="s">
        <v>14</v>
      </c>
      <c r="G381" s="10" t="s">
        <v>1472</v>
      </c>
      <c r="H381" s="20" t="s">
        <v>16</v>
      </c>
      <c r="I381" s="20" t="s">
        <v>17</v>
      </c>
      <c r="J381" s="20" t="s">
        <v>18</v>
      </c>
      <c r="K381" s="11" t="s">
        <v>19</v>
      </c>
      <c r="L381" s="11" t="s">
        <v>20</v>
      </c>
    </row>
    <row r="382" spans="1:12" ht="15.75" x14ac:dyDescent="0.2">
      <c r="A382" s="28">
        <v>45931</v>
      </c>
      <c r="B382" s="16" t="s">
        <v>1473</v>
      </c>
      <c r="C382" s="13" t="s">
        <v>1437</v>
      </c>
      <c r="D382" s="21" t="s">
        <v>1474</v>
      </c>
      <c r="E382" s="21" t="s">
        <v>1475</v>
      </c>
      <c r="F382" s="22" t="s">
        <v>14</v>
      </c>
      <c r="G382" s="16" t="s">
        <v>1476</v>
      </c>
      <c r="H382" s="23" t="s">
        <v>16</v>
      </c>
      <c r="I382" s="23" t="s">
        <v>17</v>
      </c>
      <c r="J382" s="23" t="s">
        <v>18</v>
      </c>
      <c r="K382" s="11" t="s">
        <v>19</v>
      </c>
      <c r="L382" s="11" t="s">
        <v>20</v>
      </c>
    </row>
    <row r="383" spans="1:12" ht="15.75" x14ac:dyDescent="0.2">
      <c r="A383" s="28">
        <v>45931</v>
      </c>
      <c r="B383" s="10" t="s">
        <v>1477</v>
      </c>
      <c r="C383" s="13" t="s">
        <v>1437</v>
      </c>
      <c r="D383" s="18" t="s">
        <v>1478</v>
      </c>
      <c r="E383" s="18" t="s">
        <v>1479</v>
      </c>
      <c r="F383" s="19" t="s">
        <v>14</v>
      </c>
      <c r="G383" s="10" t="s">
        <v>1480</v>
      </c>
      <c r="H383" s="20" t="s">
        <v>16</v>
      </c>
      <c r="I383" s="20" t="s">
        <v>17</v>
      </c>
      <c r="J383" s="20" t="s">
        <v>18</v>
      </c>
      <c r="K383" s="11" t="s">
        <v>19</v>
      </c>
      <c r="L383" s="11" t="s">
        <v>20</v>
      </c>
    </row>
    <row r="384" spans="1:12" ht="15.75" x14ac:dyDescent="0.2">
      <c r="A384" s="28">
        <v>45931</v>
      </c>
      <c r="B384" s="16" t="s">
        <v>1481</v>
      </c>
      <c r="C384" s="13" t="s">
        <v>1437</v>
      </c>
      <c r="D384" s="21" t="s">
        <v>485</v>
      </c>
      <c r="E384" s="21" t="s">
        <v>486</v>
      </c>
      <c r="F384" s="33" t="s">
        <v>28</v>
      </c>
      <c r="G384" s="16" t="s">
        <v>1482</v>
      </c>
      <c r="H384" s="23" t="s">
        <v>16</v>
      </c>
      <c r="I384" s="23" t="s">
        <v>17</v>
      </c>
      <c r="J384" s="23" t="s">
        <v>18</v>
      </c>
      <c r="K384" s="11" t="s">
        <v>19</v>
      </c>
      <c r="L384" s="11" t="s">
        <v>20</v>
      </c>
    </row>
    <row r="385" spans="1:12" ht="15.75" x14ac:dyDescent="0.2">
      <c r="A385" s="28">
        <v>45931</v>
      </c>
      <c r="B385" s="10" t="s">
        <v>1483</v>
      </c>
      <c r="C385" s="13" t="s">
        <v>1437</v>
      </c>
      <c r="D385" s="18" t="s">
        <v>83</v>
      </c>
      <c r="E385" s="18" t="s">
        <v>1484</v>
      </c>
      <c r="F385" s="33" t="s">
        <v>28</v>
      </c>
      <c r="G385" s="10" t="s">
        <v>1485</v>
      </c>
      <c r="H385" s="20" t="s">
        <v>16</v>
      </c>
      <c r="I385" s="20" t="s">
        <v>17</v>
      </c>
      <c r="J385" s="20" t="s">
        <v>18</v>
      </c>
      <c r="K385" s="11" t="s">
        <v>19</v>
      </c>
      <c r="L385" s="11" t="s">
        <v>20</v>
      </c>
    </row>
    <row r="386" spans="1:12" ht="15.75" x14ac:dyDescent="0.2">
      <c r="A386" s="28">
        <v>45931</v>
      </c>
      <c r="B386" s="16" t="s">
        <v>1486</v>
      </c>
      <c r="C386" s="13" t="s">
        <v>1437</v>
      </c>
      <c r="D386" s="21" t="s">
        <v>1487</v>
      </c>
      <c r="E386" s="21" t="s">
        <v>1488</v>
      </c>
      <c r="F386" s="33" t="s">
        <v>28</v>
      </c>
      <c r="G386" s="16" t="s">
        <v>1489</v>
      </c>
      <c r="H386" s="23" t="s">
        <v>16</v>
      </c>
      <c r="I386" s="23" t="s">
        <v>17</v>
      </c>
      <c r="J386" s="23" t="s">
        <v>18</v>
      </c>
      <c r="K386" s="11" t="s">
        <v>19</v>
      </c>
      <c r="L386" s="11" t="s">
        <v>20</v>
      </c>
    </row>
    <row r="387" spans="1:12" ht="30" x14ac:dyDescent="0.2">
      <c r="A387" s="28">
        <v>45931</v>
      </c>
      <c r="B387" s="10" t="s">
        <v>1490</v>
      </c>
      <c r="C387" s="13" t="s">
        <v>1437</v>
      </c>
      <c r="D387" s="18" t="s">
        <v>1491</v>
      </c>
      <c r="E387" s="18" t="s">
        <v>1492</v>
      </c>
      <c r="F387" s="19" t="s">
        <v>52</v>
      </c>
      <c r="G387" s="10" t="s">
        <v>1493</v>
      </c>
      <c r="H387" s="20" t="s">
        <v>16</v>
      </c>
      <c r="I387" s="6" t="s">
        <v>17</v>
      </c>
      <c r="J387" s="6" t="s">
        <v>18</v>
      </c>
      <c r="K387" s="11" t="s">
        <v>19</v>
      </c>
      <c r="L387" s="11" t="s">
        <v>20</v>
      </c>
    </row>
    <row r="388" spans="1:12" ht="30" x14ac:dyDescent="0.2">
      <c r="A388" s="28">
        <v>45931</v>
      </c>
      <c r="B388" s="16" t="s">
        <v>1494</v>
      </c>
      <c r="C388" s="13" t="s">
        <v>1437</v>
      </c>
      <c r="D388" s="21" t="s">
        <v>1495</v>
      </c>
      <c r="E388" s="21" t="s">
        <v>1496</v>
      </c>
      <c r="F388" s="22" t="s">
        <v>52</v>
      </c>
      <c r="G388" s="16" t="s">
        <v>1497</v>
      </c>
      <c r="H388" s="23" t="s">
        <v>16</v>
      </c>
      <c r="I388" s="13" t="s">
        <v>17</v>
      </c>
      <c r="J388" s="13" t="s">
        <v>18</v>
      </c>
      <c r="K388" s="11" t="s">
        <v>19</v>
      </c>
      <c r="L388" s="11" t="s">
        <v>20</v>
      </c>
    </row>
    <row r="389" spans="1:12" ht="15.75" x14ac:dyDescent="0.2">
      <c r="A389" s="28">
        <v>45931</v>
      </c>
      <c r="B389" s="10" t="s">
        <v>1498</v>
      </c>
      <c r="C389" s="13" t="s">
        <v>1437</v>
      </c>
      <c r="D389" s="18" t="s">
        <v>1499</v>
      </c>
      <c r="E389" s="18" t="s">
        <v>1500</v>
      </c>
      <c r="F389" s="19" t="s">
        <v>52</v>
      </c>
      <c r="G389" s="10" t="s">
        <v>1501</v>
      </c>
      <c r="H389" s="20" t="s">
        <v>16</v>
      </c>
      <c r="I389" s="6" t="s">
        <v>17</v>
      </c>
      <c r="J389" s="6" t="s">
        <v>18</v>
      </c>
      <c r="K389" s="11" t="s">
        <v>19</v>
      </c>
      <c r="L389" s="11" t="s">
        <v>20</v>
      </c>
    </row>
    <row r="390" spans="1:12" ht="30" x14ac:dyDescent="0.2">
      <c r="A390" s="28">
        <v>45931</v>
      </c>
      <c r="B390" s="16" t="s">
        <v>1502</v>
      </c>
      <c r="C390" s="13" t="s">
        <v>1437</v>
      </c>
      <c r="D390" s="21" t="s">
        <v>1503</v>
      </c>
      <c r="E390" s="21" t="s">
        <v>1504</v>
      </c>
      <c r="F390" s="22" t="s">
        <v>52</v>
      </c>
      <c r="G390" s="16" t="s">
        <v>1505</v>
      </c>
      <c r="H390" s="23" t="s">
        <v>16</v>
      </c>
      <c r="I390" s="13" t="s">
        <v>17</v>
      </c>
      <c r="J390" s="13" t="s">
        <v>18</v>
      </c>
      <c r="K390" s="11" t="s">
        <v>19</v>
      </c>
      <c r="L390" s="11" t="s">
        <v>20</v>
      </c>
    </row>
    <row r="391" spans="1:12" ht="30" x14ac:dyDescent="0.2">
      <c r="A391" s="28">
        <v>45931</v>
      </c>
      <c r="B391" s="10" t="s">
        <v>1506</v>
      </c>
      <c r="C391" s="13" t="s">
        <v>1437</v>
      </c>
      <c r="D391" s="18" t="s">
        <v>1507</v>
      </c>
      <c r="E391" s="18" t="s">
        <v>1508</v>
      </c>
      <c r="F391" s="19" t="s">
        <v>52</v>
      </c>
      <c r="G391" s="10" t="s">
        <v>1509</v>
      </c>
      <c r="H391" s="20" t="s">
        <v>16</v>
      </c>
      <c r="I391" s="6" t="s">
        <v>17</v>
      </c>
      <c r="J391" s="6" t="s">
        <v>18</v>
      </c>
      <c r="K391" s="11" t="s">
        <v>19</v>
      </c>
      <c r="L391" s="11" t="s">
        <v>20</v>
      </c>
    </row>
    <row r="392" spans="1:12" ht="30" x14ac:dyDescent="0.2">
      <c r="A392" s="28">
        <v>45931</v>
      </c>
      <c r="B392" s="16" t="s">
        <v>1510</v>
      </c>
      <c r="C392" s="13" t="s">
        <v>1437</v>
      </c>
      <c r="D392" s="21" t="s">
        <v>1511</v>
      </c>
      <c r="E392" s="21" t="s">
        <v>1512</v>
      </c>
      <c r="F392" s="22" t="s">
        <v>52</v>
      </c>
      <c r="G392" s="16" t="s">
        <v>1513</v>
      </c>
      <c r="H392" s="23" t="s">
        <v>16</v>
      </c>
      <c r="I392" s="13" t="s">
        <v>17</v>
      </c>
      <c r="J392" s="13" t="s">
        <v>18</v>
      </c>
      <c r="K392" s="11" t="s">
        <v>19</v>
      </c>
      <c r="L392" s="11" t="s">
        <v>20</v>
      </c>
    </row>
    <row r="393" spans="1:12" ht="30" x14ac:dyDescent="0.2">
      <c r="A393" s="28">
        <v>45931</v>
      </c>
      <c r="B393" s="10" t="s">
        <v>1514</v>
      </c>
      <c r="C393" s="13" t="s">
        <v>1437</v>
      </c>
      <c r="D393" s="18" t="s">
        <v>1515</v>
      </c>
      <c r="E393" s="18" t="s">
        <v>1516</v>
      </c>
      <c r="F393" s="19" t="s">
        <v>52</v>
      </c>
      <c r="G393" s="10" t="s">
        <v>1517</v>
      </c>
      <c r="H393" s="20" t="s">
        <v>16</v>
      </c>
      <c r="I393" s="6" t="s">
        <v>17</v>
      </c>
      <c r="J393" s="6" t="s">
        <v>18</v>
      </c>
      <c r="K393" s="11" t="s">
        <v>19</v>
      </c>
      <c r="L393" s="11" t="s">
        <v>20</v>
      </c>
    </row>
    <row r="394" spans="1:12" ht="30" x14ac:dyDescent="0.2">
      <c r="A394" s="28">
        <v>45931</v>
      </c>
      <c r="B394" s="16" t="s">
        <v>1518</v>
      </c>
      <c r="C394" s="13" t="s">
        <v>1437</v>
      </c>
      <c r="D394" s="21" t="s">
        <v>1519</v>
      </c>
      <c r="E394" s="21" t="s">
        <v>1520</v>
      </c>
      <c r="F394" s="22" t="s">
        <v>52</v>
      </c>
      <c r="G394" s="16" t="s">
        <v>1521</v>
      </c>
      <c r="H394" s="23" t="s">
        <v>16</v>
      </c>
      <c r="I394" s="13" t="s">
        <v>17</v>
      </c>
      <c r="J394" s="13" t="s">
        <v>18</v>
      </c>
      <c r="K394" s="11" t="s">
        <v>19</v>
      </c>
      <c r="L394" s="11" t="s">
        <v>20</v>
      </c>
    </row>
    <row r="395" spans="1:12" ht="30" x14ac:dyDescent="0.2">
      <c r="A395" s="28">
        <v>45931</v>
      </c>
      <c r="B395" s="16" t="s">
        <v>1522</v>
      </c>
      <c r="C395" s="13" t="s">
        <v>1437</v>
      </c>
      <c r="D395" s="21" t="s">
        <v>1523</v>
      </c>
      <c r="E395" s="21" t="s">
        <v>1524</v>
      </c>
      <c r="F395" s="22" t="s">
        <v>52</v>
      </c>
      <c r="G395" s="16" t="s">
        <v>1525</v>
      </c>
      <c r="H395" s="23" t="s">
        <v>16</v>
      </c>
      <c r="I395" s="13" t="s">
        <v>17</v>
      </c>
      <c r="J395" s="13" t="s">
        <v>18</v>
      </c>
      <c r="K395" s="11" t="s">
        <v>19</v>
      </c>
      <c r="L395" s="11" t="s">
        <v>20</v>
      </c>
    </row>
    <row r="396" spans="1:12" ht="30" x14ac:dyDescent="0.2">
      <c r="A396" s="28">
        <v>45931</v>
      </c>
      <c r="B396" s="10" t="s">
        <v>1526</v>
      </c>
      <c r="C396" s="13" t="s">
        <v>1437</v>
      </c>
      <c r="D396" s="18" t="s">
        <v>1527</v>
      </c>
      <c r="E396" s="18" t="s">
        <v>1528</v>
      </c>
      <c r="F396" s="19" t="s">
        <v>52</v>
      </c>
      <c r="G396" s="10" t="s">
        <v>1529</v>
      </c>
      <c r="H396" s="20" t="s">
        <v>16</v>
      </c>
      <c r="I396" s="6" t="s">
        <v>17</v>
      </c>
      <c r="J396" s="6" t="s">
        <v>18</v>
      </c>
      <c r="K396" s="11" t="s">
        <v>19</v>
      </c>
      <c r="L396" s="11" t="s">
        <v>20</v>
      </c>
    </row>
    <row r="397" spans="1:12" ht="30" x14ac:dyDescent="0.2">
      <c r="A397" s="28">
        <v>45931</v>
      </c>
      <c r="B397" s="16" t="s">
        <v>1530</v>
      </c>
      <c r="C397" s="13" t="s">
        <v>1437</v>
      </c>
      <c r="D397" s="21" t="s">
        <v>1531</v>
      </c>
      <c r="E397" s="21" t="s">
        <v>1532</v>
      </c>
      <c r="F397" s="22" t="s">
        <v>52</v>
      </c>
      <c r="G397" s="16" t="s">
        <v>1533</v>
      </c>
      <c r="H397" s="23" t="s">
        <v>16</v>
      </c>
      <c r="I397" s="13" t="s">
        <v>17</v>
      </c>
      <c r="J397" s="13" t="s">
        <v>18</v>
      </c>
      <c r="K397" s="11" t="s">
        <v>19</v>
      </c>
      <c r="L397" s="11" t="s">
        <v>20</v>
      </c>
    </row>
    <row r="398" spans="1:12" ht="30" x14ac:dyDescent="0.2">
      <c r="A398" s="28">
        <v>45931</v>
      </c>
      <c r="B398" s="10" t="s">
        <v>1534</v>
      </c>
      <c r="C398" s="13" t="s">
        <v>1437</v>
      </c>
      <c r="D398" s="18" t="s">
        <v>1535</v>
      </c>
      <c r="E398" s="18" t="s">
        <v>1536</v>
      </c>
      <c r="F398" s="19" t="s">
        <v>52</v>
      </c>
      <c r="G398" s="10" t="s">
        <v>1537</v>
      </c>
      <c r="H398" s="20" t="s">
        <v>16</v>
      </c>
      <c r="I398" s="6" t="s">
        <v>17</v>
      </c>
      <c r="J398" s="6" t="s">
        <v>18</v>
      </c>
      <c r="K398" s="11" t="s">
        <v>19</v>
      </c>
      <c r="L398" s="11" t="s">
        <v>20</v>
      </c>
    </row>
    <row r="399" spans="1:12" ht="30" x14ac:dyDescent="0.2">
      <c r="A399" s="28">
        <v>45931</v>
      </c>
      <c r="B399" s="16" t="s">
        <v>1538</v>
      </c>
      <c r="C399" s="13" t="s">
        <v>1437</v>
      </c>
      <c r="D399" s="21" t="s">
        <v>1539</v>
      </c>
      <c r="E399" s="21" t="s">
        <v>1540</v>
      </c>
      <c r="F399" s="22" t="s">
        <v>52</v>
      </c>
      <c r="G399" s="16" t="s">
        <v>1541</v>
      </c>
      <c r="H399" s="23" t="s">
        <v>16</v>
      </c>
      <c r="I399" s="13" t="s">
        <v>17</v>
      </c>
      <c r="J399" s="13" t="s">
        <v>18</v>
      </c>
      <c r="K399" s="11" t="s">
        <v>19</v>
      </c>
      <c r="L399" s="11" t="s">
        <v>20</v>
      </c>
    </row>
    <row r="400" spans="1:12" ht="45" x14ac:dyDescent="0.2">
      <c r="A400" s="28">
        <v>45931</v>
      </c>
      <c r="B400" s="10" t="s">
        <v>1542</v>
      </c>
      <c r="C400" s="7">
        <v>45960</v>
      </c>
      <c r="D400" s="18" t="s">
        <v>1370</v>
      </c>
      <c r="E400" s="18" t="s">
        <v>1543</v>
      </c>
      <c r="F400" s="19" t="s">
        <v>14</v>
      </c>
      <c r="G400" s="10" t="s">
        <v>1544</v>
      </c>
      <c r="H400" s="20" t="s">
        <v>16</v>
      </c>
      <c r="I400" s="10" t="s">
        <v>17</v>
      </c>
      <c r="J400" s="10" t="s">
        <v>18</v>
      </c>
      <c r="K400" s="11" t="s">
        <v>19</v>
      </c>
      <c r="L400" s="11" t="s">
        <v>20</v>
      </c>
    </row>
    <row r="401" spans="1:12" ht="15.75" x14ac:dyDescent="0.2">
      <c r="A401" s="28">
        <v>45931</v>
      </c>
      <c r="B401" s="16" t="s">
        <v>1545</v>
      </c>
      <c r="C401" s="7">
        <v>45960</v>
      </c>
      <c r="D401" s="21" t="s">
        <v>1546</v>
      </c>
      <c r="E401" s="21" t="s">
        <v>1547</v>
      </c>
      <c r="F401" s="22" t="s">
        <v>14</v>
      </c>
      <c r="G401" s="16" t="s">
        <v>1548</v>
      </c>
      <c r="H401" s="23" t="s">
        <v>16</v>
      </c>
      <c r="I401" s="16" t="s">
        <v>17</v>
      </c>
      <c r="J401" s="16" t="s">
        <v>18</v>
      </c>
      <c r="K401" s="11" t="s">
        <v>19</v>
      </c>
      <c r="L401" s="11" t="s">
        <v>20</v>
      </c>
    </row>
    <row r="402" spans="1:12" ht="15.75" x14ac:dyDescent="0.2">
      <c r="A402" s="28">
        <v>45931</v>
      </c>
      <c r="B402" s="10" t="s">
        <v>1549</v>
      </c>
      <c r="C402" s="7">
        <v>45960</v>
      </c>
      <c r="D402" s="18" t="s">
        <v>1550</v>
      </c>
      <c r="E402" s="18" t="s">
        <v>1551</v>
      </c>
      <c r="F402" s="19" t="s">
        <v>14</v>
      </c>
      <c r="G402" s="10" t="s">
        <v>1552</v>
      </c>
      <c r="H402" s="20" t="s">
        <v>16</v>
      </c>
      <c r="I402" s="10" t="s">
        <v>17</v>
      </c>
      <c r="J402" s="10" t="s">
        <v>18</v>
      </c>
      <c r="K402" s="11" t="s">
        <v>19</v>
      </c>
      <c r="L402" s="11" t="s">
        <v>20</v>
      </c>
    </row>
    <row r="403" spans="1:12" ht="30" x14ac:dyDescent="0.2">
      <c r="A403" s="28">
        <v>45931</v>
      </c>
      <c r="B403" s="16" t="s">
        <v>1553</v>
      </c>
      <c r="C403" s="7">
        <v>45960</v>
      </c>
      <c r="D403" s="21" t="s">
        <v>1554</v>
      </c>
      <c r="E403" s="21" t="s">
        <v>1555</v>
      </c>
      <c r="F403" s="22" t="s">
        <v>14</v>
      </c>
      <c r="G403" s="16" t="s">
        <v>1556</v>
      </c>
      <c r="H403" s="23" t="s">
        <v>16</v>
      </c>
      <c r="I403" s="16" t="s">
        <v>17</v>
      </c>
      <c r="J403" s="16" t="s">
        <v>18</v>
      </c>
      <c r="K403" s="11" t="s">
        <v>19</v>
      </c>
      <c r="L403" s="11" t="s">
        <v>20</v>
      </c>
    </row>
    <row r="404" spans="1:12" ht="15.75" x14ac:dyDescent="0.2">
      <c r="A404" s="28">
        <v>45931</v>
      </c>
      <c r="B404" s="10" t="s">
        <v>1557</v>
      </c>
      <c r="C404" s="7">
        <v>45960</v>
      </c>
      <c r="D404" s="18" t="s">
        <v>1558</v>
      </c>
      <c r="E404" s="18" t="s">
        <v>1559</v>
      </c>
      <c r="F404" s="19" t="s">
        <v>14</v>
      </c>
      <c r="G404" s="10" t="s">
        <v>1560</v>
      </c>
      <c r="H404" s="20" t="s">
        <v>16</v>
      </c>
      <c r="I404" s="10" t="s">
        <v>17</v>
      </c>
      <c r="J404" s="10" t="s">
        <v>18</v>
      </c>
      <c r="K404" s="11" t="s">
        <v>19</v>
      </c>
      <c r="L404" s="11" t="s">
        <v>20</v>
      </c>
    </row>
    <row r="405" spans="1:12" ht="30" x14ac:dyDescent="0.2">
      <c r="A405" s="28">
        <v>45931</v>
      </c>
      <c r="B405" s="16" t="s">
        <v>1561</v>
      </c>
      <c r="C405" s="7">
        <v>45960</v>
      </c>
      <c r="D405" s="21" t="s">
        <v>1562</v>
      </c>
      <c r="E405" s="21" t="s">
        <v>1563</v>
      </c>
      <c r="F405" s="22" t="s">
        <v>14</v>
      </c>
      <c r="G405" s="16" t="s">
        <v>1564</v>
      </c>
      <c r="H405" s="23" t="s">
        <v>16</v>
      </c>
      <c r="I405" s="16" t="s">
        <v>17</v>
      </c>
      <c r="J405" s="16" t="s">
        <v>18</v>
      </c>
      <c r="K405" s="11" t="s">
        <v>19</v>
      </c>
      <c r="L405" s="11" t="s">
        <v>20</v>
      </c>
    </row>
    <row r="406" spans="1:12" ht="30" x14ac:dyDescent="0.2">
      <c r="A406" s="28">
        <v>45931</v>
      </c>
      <c r="B406" s="10" t="s">
        <v>1565</v>
      </c>
      <c r="C406" s="7">
        <v>45960</v>
      </c>
      <c r="D406" s="18" t="s">
        <v>1566</v>
      </c>
      <c r="E406" s="18" t="s">
        <v>1567</v>
      </c>
      <c r="F406" s="19" t="s">
        <v>14</v>
      </c>
      <c r="G406" s="10" t="s">
        <v>1568</v>
      </c>
      <c r="H406" s="20" t="s">
        <v>16</v>
      </c>
      <c r="I406" s="10" t="s">
        <v>17</v>
      </c>
      <c r="J406" s="10" t="s">
        <v>18</v>
      </c>
      <c r="K406" s="11" t="s">
        <v>19</v>
      </c>
      <c r="L406" s="11" t="s">
        <v>20</v>
      </c>
    </row>
    <row r="407" spans="1:12" ht="15.75" x14ac:dyDescent="0.2">
      <c r="A407" s="28">
        <v>45931</v>
      </c>
      <c r="B407" s="16" t="s">
        <v>1569</v>
      </c>
      <c r="C407" s="7">
        <v>45960</v>
      </c>
      <c r="D407" s="21" t="s">
        <v>1570</v>
      </c>
      <c r="E407" s="21" t="s">
        <v>1571</v>
      </c>
      <c r="F407" s="22" t="s">
        <v>14</v>
      </c>
      <c r="G407" s="16" t="s">
        <v>1572</v>
      </c>
      <c r="H407" s="23" t="s">
        <v>16</v>
      </c>
      <c r="I407" s="16" t="s">
        <v>17</v>
      </c>
      <c r="J407" s="16" t="s">
        <v>18</v>
      </c>
      <c r="K407" s="11" t="s">
        <v>19</v>
      </c>
      <c r="L407" s="11" t="s">
        <v>20</v>
      </c>
    </row>
    <row r="408" spans="1:12" ht="15.75" x14ac:dyDescent="0.2">
      <c r="A408" s="28">
        <v>45931</v>
      </c>
      <c r="B408" s="10" t="s">
        <v>1573</v>
      </c>
      <c r="C408" s="7">
        <v>45960</v>
      </c>
      <c r="D408" s="18" t="s">
        <v>1574</v>
      </c>
      <c r="E408" s="18" t="s">
        <v>1575</v>
      </c>
      <c r="F408" s="19" t="s">
        <v>14</v>
      </c>
      <c r="G408" s="10" t="s">
        <v>1576</v>
      </c>
      <c r="H408" s="20" t="s">
        <v>16</v>
      </c>
      <c r="I408" s="10" t="s">
        <v>17</v>
      </c>
      <c r="J408" s="10" t="s">
        <v>18</v>
      </c>
      <c r="K408" s="11" t="s">
        <v>19</v>
      </c>
      <c r="L408" s="11" t="s">
        <v>20</v>
      </c>
    </row>
    <row r="409" spans="1:12" ht="15.75" x14ac:dyDescent="0.2">
      <c r="A409" s="28">
        <v>45931</v>
      </c>
      <c r="B409" s="16" t="s">
        <v>1577</v>
      </c>
      <c r="C409" s="7">
        <v>45960</v>
      </c>
      <c r="D409" s="21" t="s">
        <v>1578</v>
      </c>
      <c r="E409" s="21" t="s">
        <v>1579</v>
      </c>
      <c r="F409" s="22" t="s">
        <v>14</v>
      </c>
      <c r="G409" s="16" t="s">
        <v>1580</v>
      </c>
      <c r="H409" s="23" t="s">
        <v>16</v>
      </c>
      <c r="I409" s="16" t="s">
        <v>17</v>
      </c>
      <c r="J409" s="16" t="s">
        <v>18</v>
      </c>
      <c r="K409" s="11" t="s">
        <v>19</v>
      </c>
      <c r="L409" s="11" t="s">
        <v>20</v>
      </c>
    </row>
    <row r="410" spans="1:12" ht="30" x14ac:dyDescent="0.2">
      <c r="A410" s="28">
        <v>45931</v>
      </c>
      <c r="B410" s="16" t="s">
        <v>1581</v>
      </c>
      <c r="C410" s="7">
        <v>45960</v>
      </c>
      <c r="D410" s="21" t="s">
        <v>1582</v>
      </c>
      <c r="E410" s="21" t="s">
        <v>1583</v>
      </c>
      <c r="F410" s="22" t="s">
        <v>52</v>
      </c>
      <c r="G410" s="16" t="s">
        <v>1584</v>
      </c>
      <c r="H410" s="23" t="s">
        <v>16</v>
      </c>
      <c r="I410" s="13" t="s">
        <v>17</v>
      </c>
      <c r="J410" s="13" t="s">
        <v>18</v>
      </c>
      <c r="K410" s="11" t="s">
        <v>19</v>
      </c>
      <c r="L410" s="11" t="s">
        <v>20</v>
      </c>
    </row>
    <row r="411" spans="1:12" ht="30" x14ac:dyDescent="0.2">
      <c r="A411" s="28">
        <v>45931</v>
      </c>
      <c r="B411" s="10" t="s">
        <v>1585</v>
      </c>
      <c r="C411" s="7">
        <v>45960</v>
      </c>
      <c r="D411" s="18" t="s">
        <v>1586</v>
      </c>
      <c r="E411" s="18" t="s">
        <v>1587</v>
      </c>
      <c r="F411" s="19" t="s">
        <v>52</v>
      </c>
      <c r="G411" s="10" t="s">
        <v>1588</v>
      </c>
      <c r="H411" s="20" t="s">
        <v>16</v>
      </c>
      <c r="I411" s="6" t="s">
        <v>17</v>
      </c>
      <c r="J411" s="6" t="s">
        <v>18</v>
      </c>
      <c r="K411" s="11" t="s">
        <v>19</v>
      </c>
      <c r="L411" s="11" t="s">
        <v>20</v>
      </c>
    </row>
    <row r="412" spans="1:12" ht="30" x14ac:dyDescent="0.2">
      <c r="A412" s="28">
        <v>45931</v>
      </c>
      <c r="B412" s="16" t="s">
        <v>1589</v>
      </c>
      <c r="C412" s="7">
        <v>45960</v>
      </c>
      <c r="D412" s="21" t="s">
        <v>1590</v>
      </c>
      <c r="E412" s="21" t="s">
        <v>1591</v>
      </c>
      <c r="F412" s="22" t="s">
        <v>52</v>
      </c>
      <c r="G412" s="16" t="s">
        <v>1592</v>
      </c>
      <c r="H412" s="23" t="s">
        <v>16</v>
      </c>
      <c r="I412" s="13" t="s">
        <v>102</v>
      </c>
      <c r="J412" s="13" t="s">
        <v>18</v>
      </c>
      <c r="K412" s="11" t="s">
        <v>19</v>
      </c>
      <c r="L412" s="11" t="s">
        <v>20</v>
      </c>
    </row>
    <row r="413" spans="1:12" ht="30" x14ac:dyDescent="0.2">
      <c r="A413" s="28">
        <v>45931</v>
      </c>
      <c r="B413" s="10" t="s">
        <v>1593</v>
      </c>
      <c r="C413" s="7">
        <v>45960</v>
      </c>
      <c r="D413" s="18" t="s">
        <v>1594</v>
      </c>
      <c r="E413" s="18" t="s">
        <v>1595</v>
      </c>
      <c r="F413" s="19" t="s">
        <v>52</v>
      </c>
      <c r="G413" s="10" t="s">
        <v>1596</v>
      </c>
      <c r="H413" s="20" t="s">
        <v>16</v>
      </c>
      <c r="I413" s="6" t="s">
        <v>17</v>
      </c>
      <c r="J413" s="6" t="s">
        <v>18</v>
      </c>
      <c r="K413" s="11" t="s">
        <v>19</v>
      </c>
      <c r="L413" s="11" t="s">
        <v>20</v>
      </c>
    </row>
    <row r="414" spans="1:12" ht="30" x14ac:dyDescent="0.2">
      <c r="A414" s="28">
        <v>45931</v>
      </c>
      <c r="B414" s="16" t="s">
        <v>1597</v>
      </c>
      <c r="C414" s="7">
        <v>45960</v>
      </c>
      <c r="D414" s="21" t="s">
        <v>1598</v>
      </c>
      <c r="E414" s="21" t="s">
        <v>1599</v>
      </c>
      <c r="F414" s="22" t="s">
        <v>52</v>
      </c>
      <c r="G414" s="16" t="s">
        <v>1600</v>
      </c>
      <c r="H414" s="23" t="s">
        <v>16</v>
      </c>
      <c r="I414" s="13" t="s">
        <v>17</v>
      </c>
      <c r="J414" s="13" t="s">
        <v>18</v>
      </c>
      <c r="K414" s="11" t="s">
        <v>19</v>
      </c>
      <c r="L414" s="11" t="s">
        <v>20</v>
      </c>
    </row>
    <row r="415" spans="1:12" ht="30" x14ac:dyDescent="0.2">
      <c r="A415" s="28">
        <v>45931</v>
      </c>
      <c r="B415" s="10" t="s">
        <v>1601</v>
      </c>
      <c r="C415" s="7">
        <v>45960</v>
      </c>
      <c r="D415" s="18" t="s">
        <v>1602</v>
      </c>
      <c r="E415" s="18" t="s">
        <v>1603</v>
      </c>
      <c r="F415" s="19" t="s">
        <v>52</v>
      </c>
      <c r="G415" s="10" t="s">
        <v>1604</v>
      </c>
      <c r="H415" s="20" t="s">
        <v>16</v>
      </c>
      <c r="I415" s="6" t="s">
        <v>102</v>
      </c>
      <c r="J415" s="6" t="s">
        <v>18</v>
      </c>
      <c r="K415" s="11" t="s">
        <v>19</v>
      </c>
      <c r="L415" s="11" t="s">
        <v>20</v>
      </c>
    </row>
    <row r="416" spans="1:12" ht="30" x14ac:dyDescent="0.2">
      <c r="A416" s="28">
        <v>45931</v>
      </c>
      <c r="B416" s="10" t="s">
        <v>1605</v>
      </c>
      <c r="C416" s="7">
        <v>45960</v>
      </c>
      <c r="D416" s="18" t="s">
        <v>1606</v>
      </c>
      <c r="E416" s="18" t="s">
        <v>1607</v>
      </c>
      <c r="F416" s="19" t="s">
        <v>52</v>
      </c>
      <c r="G416" s="10" t="s">
        <v>1608</v>
      </c>
      <c r="H416" s="20" t="s">
        <v>16</v>
      </c>
      <c r="I416" s="6" t="s">
        <v>102</v>
      </c>
      <c r="J416" s="6" t="s">
        <v>18</v>
      </c>
      <c r="K416" s="11" t="s">
        <v>19</v>
      </c>
      <c r="L416" s="11" t="s">
        <v>20</v>
      </c>
    </row>
    <row r="417" spans="1:12" ht="30" x14ac:dyDescent="0.2">
      <c r="A417" s="28">
        <v>45931</v>
      </c>
      <c r="B417" s="10" t="s">
        <v>1609</v>
      </c>
      <c r="C417" s="7">
        <v>45960</v>
      </c>
      <c r="D417" s="10" t="s">
        <v>1610</v>
      </c>
      <c r="E417" s="18" t="s">
        <v>1611</v>
      </c>
      <c r="F417" s="19" t="s">
        <v>52</v>
      </c>
      <c r="G417" s="10" t="s">
        <v>1612</v>
      </c>
      <c r="H417" s="20" t="s">
        <v>16</v>
      </c>
      <c r="I417" s="6" t="s">
        <v>17</v>
      </c>
      <c r="J417" s="6" t="s">
        <v>18</v>
      </c>
      <c r="K417" s="11" t="s">
        <v>19</v>
      </c>
      <c r="L417" s="11" t="s">
        <v>20</v>
      </c>
    </row>
    <row r="418" spans="1:12" ht="30" x14ac:dyDescent="0.2">
      <c r="A418" s="28">
        <v>45931</v>
      </c>
      <c r="B418" s="16" t="s">
        <v>1613</v>
      </c>
      <c r="C418" s="7">
        <v>45960</v>
      </c>
      <c r="D418" s="21" t="s">
        <v>1614</v>
      </c>
      <c r="E418" s="21" t="s">
        <v>1615</v>
      </c>
      <c r="F418" s="22" t="s">
        <v>52</v>
      </c>
      <c r="G418" s="16" t="s">
        <v>1616</v>
      </c>
      <c r="H418" s="23" t="s">
        <v>16</v>
      </c>
      <c r="I418" s="13" t="s">
        <v>102</v>
      </c>
      <c r="J418" s="13" t="s">
        <v>18</v>
      </c>
      <c r="K418" s="11" t="s">
        <v>19</v>
      </c>
      <c r="L418" s="11" t="s">
        <v>20</v>
      </c>
    </row>
    <row r="419" spans="1:12" ht="30" x14ac:dyDescent="0.2">
      <c r="A419" s="28">
        <v>45931</v>
      </c>
      <c r="B419" s="10" t="s">
        <v>1617</v>
      </c>
      <c r="C419" s="7">
        <v>45960</v>
      </c>
      <c r="D419" s="18" t="s">
        <v>1618</v>
      </c>
      <c r="E419" s="18" t="s">
        <v>1619</v>
      </c>
      <c r="F419" s="19" t="s">
        <v>52</v>
      </c>
      <c r="G419" s="10" t="s">
        <v>1620</v>
      </c>
      <c r="H419" s="20" t="s">
        <v>16</v>
      </c>
      <c r="I419" s="6" t="s">
        <v>17</v>
      </c>
      <c r="J419" s="6" t="s">
        <v>18</v>
      </c>
      <c r="K419" s="11" t="s">
        <v>19</v>
      </c>
      <c r="L419" s="11" t="s">
        <v>20</v>
      </c>
    </row>
    <row r="420" spans="1:12" ht="30" x14ac:dyDescent="0.2">
      <c r="A420" s="28">
        <v>45931</v>
      </c>
      <c r="B420" s="16" t="s">
        <v>1621</v>
      </c>
      <c r="C420" s="7">
        <v>45960</v>
      </c>
      <c r="D420" s="21" t="s">
        <v>1622</v>
      </c>
      <c r="E420" s="21" t="s">
        <v>1623</v>
      </c>
      <c r="F420" s="22" t="s">
        <v>52</v>
      </c>
      <c r="G420" s="16" t="s">
        <v>1624</v>
      </c>
      <c r="H420" s="23" t="s">
        <v>16</v>
      </c>
      <c r="I420" s="13" t="s">
        <v>17</v>
      </c>
      <c r="J420" s="13" t="s">
        <v>18</v>
      </c>
      <c r="K420" s="11" t="s">
        <v>19</v>
      </c>
      <c r="L420" s="11" t="s">
        <v>20</v>
      </c>
    </row>
    <row r="421" spans="1:12" ht="15.75" x14ac:dyDescent="0.2">
      <c r="A421" s="28">
        <v>45931</v>
      </c>
      <c r="B421" s="10" t="s">
        <v>1625</v>
      </c>
      <c r="C421" s="7">
        <v>45961</v>
      </c>
      <c r="D421" s="18" t="s">
        <v>1626</v>
      </c>
      <c r="E421" s="18" t="s">
        <v>1627</v>
      </c>
      <c r="F421" s="19" t="s">
        <v>14</v>
      </c>
      <c r="G421" s="10" t="s">
        <v>1628</v>
      </c>
      <c r="H421" s="20" t="s">
        <v>16</v>
      </c>
      <c r="I421" s="10" t="s">
        <v>102</v>
      </c>
      <c r="J421" s="10" t="s">
        <v>18</v>
      </c>
      <c r="K421" s="11" t="s">
        <v>19</v>
      </c>
      <c r="L421" s="11" t="s">
        <v>20</v>
      </c>
    </row>
    <row r="422" spans="1:12" ht="30" x14ac:dyDescent="0.2">
      <c r="A422" s="28">
        <v>45931</v>
      </c>
      <c r="B422" s="16" t="s">
        <v>1629</v>
      </c>
      <c r="C422" s="7">
        <v>45961</v>
      </c>
      <c r="D422" s="21" t="s">
        <v>1630</v>
      </c>
      <c r="E422" s="21" t="s">
        <v>1631</v>
      </c>
      <c r="F422" s="22" t="s">
        <v>14</v>
      </c>
      <c r="G422" s="16" t="s">
        <v>1632</v>
      </c>
      <c r="H422" s="23" t="s">
        <v>16</v>
      </c>
      <c r="I422" s="16" t="s">
        <v>102</v>
      </c>
      <c r="J422" s="16" t="s">
        <v>18</v>
      </c>
      <c r="K422" s="11" t="s">
        <v>19</v>
      </c>
      <c r="L422" s="11" t="s">
        <v>20</v>
      </c>
    </row>
    <row r="423" spans="1:12" ht="30" x14ac:dyDescent="0.2">
      <c r="A423" s="28">
        <v>45931</v>
      </c>
      <c r="B423" s="10" t="s">
        <v>1633</v>
      </c>
      <c r="C423" s="7">
        <v>45961</v>
      </c>
      <c r="D423" s="18" t="s">
        <v>1634</v>
      </c>
      <c r="E423" s="18" t="s">
        <v>1635</v>
      </c>
      <c r="F423" s="19" t="s">
        <v>14</v>
      </c>
      <c r="G423" s="10" t="s">
        <v>1636</v>
      </c>
      <c r="H423" s="20" t="s">
        <v>16</v>
      </c>
      <c r="I423" s="10" t="s">
        <v>102</v>
      </c>
      <c r="J423" s="10" t="s">
        <v>18</v>
      </c>
      <c r="K423" s="11" t="s">
        <v>19</v>
      </c>
      <c r="L423" s="11" t="s">
        <v>20</v>
      </c>
    </row>
    <row r="424" spans="1:12" ht="15.75" x14ac:dyDescent="0.2">
      <c r="A424" s="28">
        <v>45931</v>
      </c>
      <c r="B424" s="16" t="s">
        <v>1637</v>
      </c>
      <c r="C424" s="7">
        <v>45961</v>
      </c>
      <c r="D424" s="21" t="s">
        <v>1638</v>
      </c>
      <c r="E424" s="21" t="s">
        <v>1639</v>
      </c>
      <c r="F424" s="22" t="s">
        <v>14</v>
      </c>
      <c r="G424" s="16" t="s">
        <v>1640</v>
      </c>
      <c r="H424" s="23" t="s">
        <v>16</v>
      </c>
      <c r="I424" s="16" t="s">
        <v>17</v>
      </c>
      <c r="J424" s="16" t="s">
        <v>18</v>
      </c>
      <c r="K424" s="11" t="s">
        <v>19</v>
      </c>
      <c r="L424" s="11" t="s">
        <v>20</v>
      </c>
    </row>
    <row r="425" spans="1:12" ht="15.75" x14ac:dyDescent="0.2">
      <c r="A425" s="28">
        <v>45931</v>
      </c>
      <c r="B425" s="10" t="s">
        <v>1641</v>
      </c>
      <c r="C425" s="7">
        <v>45961</v>
      </c>
      <c r="D425" s="18" t="s">
        <v>1642</v>
      </c>
      <c r="E425" s="18" t="s">
        <v>1643</v>
      </c>
      <c r="F425" s="19" t="s">
        <v>14</v>
      </c>
      <c r="G425" s="10" t="s">
        <v>1644</v>
      </c>
      <c r="H425" s="20" t="s">
        <v>16</v>
      </c>
      <c r="I425" s="10" t="s">
        <v>17</v>
      </c>
      <c r="J425" s="10" t="s">
        <v>18</v>
      </c>
      <c r="K425" s="11" t="s">
        <v>19</v>
      </c>
      <c r="L425" s="11" t="s">
        <v>20</v>
      </c>
    </row>
    <row r="426" spans="1:12" ht="30" x14ac:dyDescent="0.2">
      <c r="A426" s="28">
        <v>45931</v>
      </c>
      <c r="B426" s="16" t="s">
        <v>1645</v>
      </c>
      <c r="C426" s="7">
        <v>45961</v>
      </c>
      <c r="D426" s="21" t="s">
        <v>1646</v>
      </c>
      <c r="E426" s="21" t="s">
        <v>1647</v>
      </c>
      <c r="F426" s="22" t="s">
        <v>14</v>
      </c>
      <c r="G426" s="16" t="s">
        <v>1648</v>
      </c>
      <c r="H426" s="23" t="s">
        <v>16</v>
      </c>
      <c r="I426" s="16" t="s">
        <v>17</v>
      </c>
      <c r="J426" s="16" t="s">
        <v>18</v>
      </c>
      <c r="K426" s="11" t="s">
        <v>19</v>
      </c>
      <c r="L426" s="11" t="s">
        <v>20</v>
      </c>
    </row>
    <row r="427" spans="1:12" ht="30" x14ac:dyDescent="0.2">
      <c r="A427" s="28">
        <v>45931</v>
      </c>
      <c r="B427" s="10" t="s">
        <v>1649</v>
      </c>
      <c r="C427" s="7">
        <v>45961</v>
      </c>
      <c r="D427" s="18" t="s">
        <v>1650</v>
      </c>
      <c r="E427" s="18" t="s">
        <v>1651</v>
      </c>
      <c r="F427" s="19" t="s">
        <v>14</v>
      </c>
      <c r="G427" s="10" t="s">
        <v>1652</v>
      </c>
      <c r="H427" s="20" t="s">
        <v>16</v>
      </c>
      <c r="I427" s="10" t="s">
        <v>102</v>
      </c>
      <c r="J427" s="10" t="s">
        <v>18</v>
      </c>
      <c r="K427" s="11" t="s">
        <v>19</v>
      </c>
      <c r="L427" s="11" t="s">
        <v>20</v>
      </c>
    </row>
    <row r="428" spans="1:12" ht="30" x14ac:dyDescent="0.2">
      <c r="A428" s="28">
        <v>45931</v>
      </c>
      <c r="B428" s="10" t="s">
        <v>1653</v>
      </c>
      <c r="C428" s="7">
        <v>45961</v>
      </c>
      <c r="D428" s="18" t="s">
        <v>1654</v>
      </c>
      <c r="E428" s="18" t="s">
        <v>1655</v>
      </c>
      <c r="F428" s="19" t="s">
        <v>14</v>
      </c>
      <c r="G428" s="10" t="s">
        <v>1656</v>
      </c>
      <c r="H428" s="20" t="s">
        <v>16</v>
      </c>
      <c r="I428" s="10" t="s">
        <v>17</v>
      </c>
      <c r="J428" s="10" t="s">
        <v>18</v>
      </c>
      <c r="K428" s="11" t="s">
        <v>19</v>
      </c>
      <c r="L428" s="11" t="s">
        <v>20</v>
      </c>
    </row>
    <row r="429" spans="1:12" ht="15.75" x14ac:dyDescent="0.2">
      <c r="A429" s="28">
        <v>45931</v>
      </c>
      <c r="B429" s="16" t="s">
        <v>1657</v>
      </c>
      <c r="C429" s="7">
        <v>45961</v>
      </c>
      <c r="D429" s="21" t="s">
        <v>1658</v>
      </c>
      <c r="E429" s="21" t="s">
        <v>1659</v>
      </c>
      <c r="F429" s="22" t="s">
        <v>14</v>
      </c>
      <c r="G429" s="16" t="s">
        <v>1660</v>
      </c>
      <c r="H429" s="23" t="s">
        <v>16</v>
      </c>
      <c r="I429" s="16" t="s">
        <v>102</v>
      </c>
      <c r="J429" s="16" t="s">
        <v>18</v>
      </c>
      <c r="K429" s="11" t="s">
        <v>19</v>
      </c>
      <c r="L429" s="11" t="s">
        <v>20</v>
      </c>
    </row>
    <row r="430" spans="1:12" ht="15.75" x14ac:dyDescent="0.2">
      <c r="A430" s="28">
        <v>45931</v>
      </c>
      <c r="B430" s="10" t="s">
        <v>1661</v>
      </c>
      <c r="C430" s="7">
        <v>45961</v>
      </c>
      <c r="D430" s="18" t="s">
        <v>1662</v>
      </c>
      <c r="E430" s="18" t="s">
        <v>1663</v>
      </c>
      <c r="F430" s="33" t="s">
        <v>28</v>
      </c>
      <c r="G430" s="10" t="s">
        <v>1664</v>
      </c>
      <c r="H430" s="20" t="s">
        <v>16</v>
      </c>
      <c r="I430" s="10" t="s">
        <v>17</v>
      </c>
      <c r="J430" s="10" t="s">
        <v>18</v>
      </c>
      <c r="K430" s="11" t="s">
        <v>19</v>
      </c>
      <c r="L430" s="11" t="s">
        <v>20</v>
      </c>
    </row>
    <row r="431" spans="1:12" ht="15.75" x14ac:dyDescent="0.2">
      <c r="A431" s="28">
        <v>45931</v>
      </c>
      <c r="B431" s="16" t="s">
        <v>1665</v>
      </c>
      <c r="C431" s="7">
        <v>45961</v>
      </c>
      <c r="D431" s="21" t="s">
        <v>1666</v>
      </c>
      <c r="E431" s="21" t="s">
        <v>1667</v>
      </c>
      <c r="F431" s="33" t="s">
        <v>28</v>
      </c>
      <c r="G431" s="16" t="s">
        <v>1668</v>
      </c>
      <c r="H431" s="23" t="s">
        <v>16</v>
      </c>
      <c r="I431" s="16" t="s">
        <v>17</v>
      </c>
      <c r="J431" s="16" t="s">
        <v>18</v>
      </c>
      <c r="K431" s="11" t="s">
        <v>19</v>
      </c>
      <c r="L431" s="11" t="s">
        <v>20</v>
      </c>
    </row>
    <row r="432" spans="1:12" ht="15.75" x14ac:dyDescent="0.2">
      <c r="A432" s="28">
        <v>45931</v>
      </c>
      <c r="B432" s="16" t="s">
        <v>1669</v>
      </c>
      <c r="C432" s="7">
        <v>45961</v>
      </c>
      <c r="D432" s="21" t="s">
        <v>1670</v>
      </c>
      <c r="E432" s="21" t="s">
        <v>1671</v>
      </c>
      <c r="F432" s="33" t="s">
        <v>28</v>
      </c>
      <c r="G432" s="16" t="s">
        <v>322</v>
      </c>
      <c r="H432" s="23" t="s">
        <v>16</v>
      </c>
      <c r="I432" s="16" t="s">
        <v>17</v>
      </c>
      <c r="J432" s="16" t="s">
        <v>18</v>
      </c>
      <c r="K432" s="11" t="s">
        <v>19</v>
      </c>
      <c r="L432" s="11" t="s">
        <v>20</v>
      </c>
    </row>
    <row r="433" spans="1:12" ht="15.75" x14ac:dyDescent="0.2">
      <c r="A433" s="28">
        <v>45931</v>
      </c>
      <c r="B433" s="10" t="s">
        <v>1672</v>
      </c>
      <c r="C433" s="7">
        <v>45961</v>
      </c>
      <c r="D433" s="18" t="s">
        <v>1673</v>
      </c>
      <c r="E433" s="18" t="s">
        <v>1674</v>
      </c>
      <c r="F433" s="19" t="s">
        <v>366</v>
      </c>
      <c r="G433" s="10" t="s">
        <v>1675</v>
      </c>
      <c r="H433" s="20" t="s">
        <v>16</v>
      </c>
      <c r="I433" s="10" t="s">
        <v>102</v>
      </c>
      <c r="J433" s="10" t="s">
        <v>18</v>
      </c>
      <c r="K433" s="11" t="s">
        <v>19</v>
      </c>
      <c r="L433" s="11" t="s">
        <v>20</v>
      </c>
    </row>
    <row r="434" spans="1:12" ht="30" x14ac:dyDescent="0.2">
      <c r="A434" s="28">
        <v>45931</v>
      </c>
      <c r="B434" s="10" t="s">
        <v>1676</v>
      </c>
      <c r="C434" s="7">
        <v>45961</v>
      </c>
      <c r="D434" s="18" t="s">
        <v>1677</v>
      </c>
      <c r="E434" s="18" t="s">
        <v>1678</v>
      </c>
      <c r="F434" s="19" t="s">
        <v>366</v>
      </c>
      <c r="G434" s="10" t="s">
        <v>1679</v>
      </c>
      <c r="H434" s="20" t="s">
        <v>16</v>
      </c>
      <c r="I434" s="10" t="s">
        <v>102</v>
      </c>
      <c r="J434" s="10" t="s">
        <v>18</v>
      </c>
      <c r="K434" s="11" t="s">
        <v>19</v>
      </c>
      <c r="L434" s="11" t="s">
        <v>20</v>
      </c>
    </row>
    <row r="435" spans="1:12" ht="30" x14ac:dyDescent="0.2">
      <c r="A435" s="28">
        <v>45931</v>
      </c>
      <c r="B435" s="16" t="s">
        <v>1680</v>
      </c>
      <c r="C435" s="7">
        <v>45961</v>
      </c>
      <c r="D435" s="21" t="s">
        <v>1681</v>
      </c>
      <c r="E435" s="21" t="s">
        <v>1682</v>
      </c>
      <c r="F435" s="33" t="s">
        <v>28</v>
      </c>
      <c r="G435" s="16" t="s">
        <v>1683</v>
      </c>
      <c r="H435" s="23" t="s">
        <v>16</v>
      </c>
      <c r="I435" s="16" t="s">
        <v>17</v>
      </c>
      <c r="J435" s="16" t="s">
        <v>18</v>
      </c>
      <c r="K435" s="11" t="s">
        <v>19</v>
      </c>
      <c r="L435" s="11" t="s">
        <v>20</v>
      </c>
    </row>
    <row r="436" spans="1:12" ht="30" x14ac:dyDescent="0.2">
      <c r="A436" s="28">
        <v>45931</v>
      </c>
      <c r="B436" s="10" t="s">
        <v>1684</v>
      </c>
      <c r="C436" s="7">
        <v>45961</v>
      </c>
      <c r="D436" s="18" t="s">
        <v>1685</v>
      </c>
      <c r="E436" s="18" t="s">
        <v>1686</v>
      </c>
      <c r="F436" s="19" t="s">
        <v>52</v>
      </c>
      <c r="G436" s="10" t="s">
        <v>1687</v>
      </c>
      <c r="H436" s="20" t="s">
        <v>16</v>
      </c>
      <c r="I436" s="6" t="s">
        <v>17</v>
      </c>
      <c r="J436" s="6" t="s">
        <v>18</v>
      </c>
      <c r="K436" s="11" t="s">
        <v>19</v>
      </c>
      <c r="L436" s="11" t="s">
        <v>20</v>
      </c>
    </row>
    <row r="437" spans="1:12" ht="30" x14ac:dyDescent="0.2">
      <c r="A437" s="28">
        <v>45931</v>
      </c>
      <c r="B437" s="10" t="s">
        <v>1688</v>
      </c>
      <c r="C437" s="7">
        <v>45961</v>
      </c>
      <c r="D437" s="18" t="s">
        <v>1689</v>
      </c>
      <c r="E437" s="18" t="s">
        <v>1690</v>
      </c>
      <c r="F437" s="19" t="s">
        <v>52</v>
      </c>
      <c r="G437" s="10" t="s">
        <v>1691</v>
      </c>
      <c r="H437" s="20" t="s">
        <v>16</v>
      </c>
      <c r="I437" s="6" t="s">
        <v>17</v>
      </c>
      <c r="J437" s="6" t="s">
        <v>18</v>
      </c>
      <c r="K437" s="11" t="s">
        <v>19</v>
      </c>
      <c r="L437" s="11" t="s">
        <v>20</v>
      </c>
    </row>
    <row r="438" spans="1:12" ht="30" x14ac:dyDescent="0.2">
      <c r="A438" s="28">
        <v>45931</v>
      </c>
      <c r="B438" s="16" t="s">
        <v>1692</v>
      </c>
      <c r="C438" s="7">
        <v>45961</v>
      </c>
      <c r="D438" s="21" t="s">
        <v>1693</v>
      </c>
      <c r="E438" s="21" t="s">
        <v>1694</v>
      </c>
      <c r="F438" s="22" t="s">
        <v>52</v>
      </c>
      <c r="G438" s="16" t="s">
        <v>1695</v>
      </c>
      <c r="H438" s="23" t="s">
        <v>16</v>
      </c>
      <c r="I438" s="13" t="s">
        <v>17</v>
      </c>
      <c r="J438" s="13" t="s">
        <v>18</v>
      </c>
      <c r="K438" s="11" t="s">
        <v>19</v>
      </c>
      <c r="L438" s="11" t="s">
        <v>20</v>
      </c>
    </row>
    <row r="439" spans="1:12" ht="30" x14ac:dyDescent="0.2">
      <c r="A439" s="28">
        <v>45931</v>
      </c>
      <c r="B439" s="10" t="s">
        <v>1696</v>
      </c>
      <c r="C439" s="7">
        <v>45961</v>
      </c>
      <c r="D439" s="18" t="s">
        <v>1697</v>
      </c>
      <c r="E439" s="18" t="s">
        <v>1698</v>
      </c>
      <c r="F439" s="19" t="s">
        <v>52</v>
      </c>
      <c r="G439" s="10" t="s">
        <v>1699</v>
      </c>
      <c r="H439" s="20" t="s">
        <v>16</v>
      </c>
      <c r="I439" s="6" t="s">
        <v>17</v>
      </c>
      <c r="J439" s="6" t="s">
        <v>18</v>
      </c>
      <c r="K439" s="11" t="s">
        <v>19</v>
      </c>
      <c r="L439" s="11" t="s">
        <v>20</v>
      </c>
    </row>
    <row r="440" spans="1:12" ht="30" x14ac:dyDescent="0.2">
      <c r="A440" s="28">
        <v>45931</v>
      </c>
      <c r="B440" s="10" t="s">
        <v>1700</v>
      </c>
      <c r="C440" s="7">
        <v>45961</v>
      </c>
      <c r="D440" s="18" t="s">
        <v>1701</v>
      </c>
      <c r="E440" s="18" t="s">
        <v>1702</v>
      </c>
      <c r="F440" s="19" t="s">
        <v>52</v>
      </c>
      <c r="G440" s="10" t="s">
        <v>1703</v>
      </c>
      <c r="H440" s="20" t="s">
        <v>16</v>
      </c>
      <c r="I440" s="6" t="s">
        <v>17</v>
      </c>
      <c r="J440" s="6" t="s">
        <v>18</v>
      </c>
      <c r="K440" s="11" t="s">
        <v>19</v>
      </c>
      <c r="L440" s="11" t="s">
        <v>20</v>
      </c>
    </row>
    <row r="441" spans="1:12" ht="30" x14ac:dyDescent="0.25">
      <c r="A441" s="5">
        <v>45962</v>
      </c>
      <c r="B441" s="10" t="s">
        <v>1704</v>
      </c>
      <c r="C441" s="7">
        <v>45962</v>
      </c>
      <c r="D441" s="18" t="s">
        <v>1705</v>
      </c>
      <c r="E441" s="18" t="s">
        <v>1706</v>
      </c>
      <c r="F441" s="19" t="s">
        <v>14</v>
      </c>
      <c r="G441" s="10" t="s">
        <v>1707</v>
      </c>
      <c r="H441" s="20" t="s">
        <v>16</v>
      </c>
      <c r="I441" s="10" t="s">
        <v>102</v>
      </c>
      <c r="J441" s="10" t="s">
        <v>18</v>
      </c>
      <c r="K441" s="11" t="s">
        <v>19</v>
      </c>
      <c r="L441" s="11" t="s">
        <v>20</v>
      </c>
    </row>
    <row r="442" spans="1:12" ht="15.75" x14ac:dyDescent="0.25">
      <c r="A442" s="5">
        <v>45962</v>
      </c>
      <c r="B442" s="16" t="s">
        <v>1708</v>
      </c>
      <c r="C442" s="7">
        <v>45962</v>
      </c>
      <c r="D442" s="21" t="s">
        <v>1709</v>
      </c>
      <c r="E442" s="21" t="s">
        <v>1710</v>
      </c>
      <c r="F442" s="22" t="s">
        <v>14</v>
      </c>
      <c r="G442" s="16" t="s">
        <v>1711</v>
      </c>
      <c r="H442" s="23" t="s">
        <v>16</v>
      </c>
      <c r="I442" s="16" t="s">
        <v>102</v>
      </c>
      <c r="J442" s="16" t="s">
        <v>18</v>
      </c>
      <c r="K442" s="11" t="s">
        <v>19</v>
      </c>
      <c r="L442" s="11" t="s">
        <v>20</v>
      </c>
    </row>
    <row r="443" spans="1:12" ht="15.75" x14ac:dyDescent="0.25">
      <c r="A443" s="5">
        <v>45962</v>
      </c>
      <c r="B443" s="10" t="s">
        <v>1712</v>
      </c>
      <c r="C443" s="7">
        <v>45962</v>
      </c>
      <c r="D443" s="18" t="s">
        <v>1713</v>
      </c>
      <c r="E443" s="18" t="s">
        <v>1714</v>
      </c>
      <c r="F443" s="19" t="s">
        <v>14</v>
      </c>
      <c r="G443" s="10" t="s">
        <v>1715</v>
      </c>
      <c r="H443" s="20" t="s">
        <v>16</v>
      </c>
      <c r="I443" s="10" t="s">
        <v>102</v>
      </c>
      <c r="J443" s="10" t="s">
        <v>18</v>
      </c>
      <c r="K443" s="11" t="s">
        <v>19</v>
      </c>
      <c r="L443" s="11" t="s">
        <v>20</v>
      </c>
    </row>
    <row r="444" spans="1:12" ht="15.75" x14ac:dyDescent="0.25">
      <c r="A444" s="5">
        <v>45962</v>
      </c>
      <c r="B444" s="16" t="s">
        <v>1716</v>
      </c>
      <c r="C444" s="7">
        <v>45962</v>
      </c>
      <c r="D444" s="21" t="s">
        <v>1717</v>
      </c>
      <c r="E444" s="21" t="s">
        <v>1718</v>
      </c>
      <c r="F444" s="22" t="s">
        <v>14</v>
      </c>
      <c r="G444" s="16" t="s">
        <v>1719</v>
      </c>
      <c r="H444" s="23" t="s">
        <v>16</v>
      </c>
      <c r="I444" s="16" t="s">
        <v>102</v>
      </c>
      <c r="J444" s="16" t="s">
        <v>18</v>
      </c>
      <c r="K444" s="11" t="s">
        <v>19</v>
      </c>
      <c r="L444" s="11" t="s">
        <v>20</v>
      </c>
    </row>
    <row r="445" spans="1:12" ht="15.75" x14ac:dyDescent="0.25">
      <c r="A445" s="5">
        <v>45962</v>
      </c>
      <c r="B445" s="10" t="s">
        <v>1581</v>
      </c>
      <c r="C445" s="7">
        <v>45962</v>
      </c>
      <c r="D445" s="18" t="s">
        <v>1582</v>
      </c>
      <c r="E445" s="18" t="s">
        <v>1720</v>
      </c>
      <c r="F445" s="19" t="s">
        <v>14</v>
      </c>
      <c r="G445" s="10" t="s">
        <v>1721</v>
      </c>
      <c r="H445" s="20" t="s">
        <v>16</v>
      </c>
      <c r="I445" s="10" t="s">
        <v>102</v>
      </c>
      <c r="J445" s="10" t="s">
        <v>18</v>
      </c>
      <c r="K445" s="11" t="s">
        <v>19</v>
      </c>
      <c r="L445" s="11" t="s">
        <v>20</v>
      </c>
    </row>
    <row r="446" spans="1:12" ht="15.75" x14ac:dyDescent="0.25">
      <c r="A446" s="5">
        <v>45962</v>
      </c>
      <c r="B446" s="10" t="s">
        <v>1722</v>
      </c>
      <c r="C446" s="7">
        <v>45962</v>
      </c>
      <c r="D446" s="18" t="s">
        <v>1723</v>
      </c>
      <c r="E446" s="18" t="s">
        <v>1724</v>
      </c>
      <c r="F446" s="19" t="s">
        <v>14</v>
      </c>
      <c r="G446" s="10" t="s">
        <v>1725</v>
      </c>
      <c r="H446" s="20" t="s">
        <v>16</v>
      </c>
      <c r="I446" s="10" t="s">
        <v>102</v>
      </c>
      <c r="J446" s="10" t="s">
        <v>18</v>
      </c>
      <c r="K446" s="11" t="s">
        <v>19</v>
      </c>
      <c r="L446" s="11" t="s">
        <v>20</v>
      </c>
    </row>
    <row r="447" spans="1:12" ht="15.75" x14ac:dyDescent="0.25">
      <c r="A447" s="5">
        <v>45962</v>
      </c>
      <c r="B447" s="16" t="s">
        <v>1726</v>
      </c>
      <c r="C447" s="7">
        <v>45962</v>
      </c>
      <c r="D447" s="21" t="s">
        <v>1727</v>
      </c>
      <c r="E447" s="21" t="s">
        <v>1728</v>
      </c>
      <c r="F447" s="22" t="s">
        <v>14</v>
      </c>
      <c r="G447" s="16" t="s">
        <v>1729</v>
      </c>
      <c r="H447" s="23" t="s">
        <v>16</v>
      </c>
      <c r="I447" s="16" t="s">
        <v>102</v>
      </c>
      <c r="J447" s="16" t="s">
        <v>18</v>
      </c>
      <c r="K447" s="11" t="s">
        <v>19</v>
      </c>
      <c r="L447" s="11" t="s">
        <v>20</v>
      </c>
    </row>
    <row r="448" spans="1:12" ht="45" x14ac:dyDescent="0.25">
      <c r="A448" s="5">
        <v>45962</v>
      </c>
      <c r="B448" s="10" t="s">
        <v>1730</v>
      </c>
      <c r="C448" s="7">
        <v>45962</v>
      </c>
      <c r="D448" s="18" t="s">
        <v>1731</v>
      </c>
      <c r="E448" s="18" t="s">
        <v>1732</v>
      </c>
      <c r="F448" s="19" t="s">
        <v>14</v>
      </c>
      <c r="G448" s="10" t="s">
        <v>1733</v>
      </c>
      <c r="H448" s="20" t="s">
        <v>16</v>
      </c>
      <c r="I448" s="10" t="s">
        <v>102</v>
      </c>
      <c r="J448" s="10" t="s">
        <v>18</v>
      </c>
      <c r="K448" s="11" t="s">
        <v>19</v>
      </c>
      <c r="L448" s="11" t="s">
        <v>20</v>
      </c>
    </row>
    <row r="449" spans="1:12" ht="15.75" x14ac:dyDescent="0.25">
      <c r="A449" s="5">
        <v>45962</v>
      </c>
      <c r="B449" s="16" t="s">
        <v>1734</v>
      </c>
      <c r="C449" s="7">
        <v>45962</v>
      </c>
      <c r="D449" s="21" t="s">
        <v>1735</v>
      </c>
      <c r="E449" s="21" t="s">
        <v>1736</v>
      </c>
      <c r="F449" s="22" t="s">
        <v>14</v>
      </c>
      <c r="G449" s="16" t="s">
        <v>1737</v>
      </c>
      <c r="H449" s="23" t="s">
        <v>16</v>
      </c>
      <c r="I449" s="16" t="s">
        <v>102</v>
      </c>
      <c r="J449" s="16" t="s">
        <v>18</v>
      </c>
      <c r="K449" s="11" t="s">
        <v>19</v>
      </c>
      <c r="L449" s="11" t="s">
        <v>20</v>
      </c>
    </row>
    <row r="450" spans="1:12" ht="15.75" x14ac:dyDescent="0.25">
      <c r="A450" s="5">
        <v>45962</v>
      </c>
      <c r="B450" s="20" t="s">
        <v>1738</v>
      </c>
      <c r="C450" s="29">
        <v>45965</v>
      </c>
      <c r="D450" s="24" t="s">
        <v>1739</v>
      </c>
      <c r="E450" s="24" t="s">
        <v>1740</v>
      </c>
      <c r="F450" s="25" t="s">
        <v>14</v>
      </c>
      <c r="G450" s="20" t="s">
        <v>1741</v>
      </c>
      <c r="H450" s="20" t="s">
        <v>16</v>
      </c>
      <c r="I450" s="6" t="s">
        <v>17</v>
      </c>
      <c r="J450" s="6" t="s">
        <v>18</v>
      </c>
      <c r="K450" s="11" t="s">
        <v>19</v>
      </c>
      <c r="L450" s="11" t="s">
        <v>20</v>
      </c>
    </row>
    <row r="451" spans="1:12" ht="15.75" x14ac:dyDescent="0.25">
      <c r="A451" s="5">
        <v>45962</v>
      </c>
      <c r="B451" s="23" t="s">
        <v>1742</v>
      </c>
      <c r="C451" s="29">
        <v>45965</v>
      </c>
      <c r="D451" s="26" t="s">
        <v>1743</v>
      </c>
      <c r="E451" s="26" t="s">
        <v>1744</v>
      </c>
      <c r="F451" s="27" t="s">
        <v>14</v>
      </c>
      <c r="G451" s="23" t="s">
        <v>1745</v>
      </c>
      <c r="H451" s="23" t="s">
        <v>16</v>
      </c>
      <c r="I451" s="13" t="s">
        <v>17</v>
      </c>
      <c r="J451" s="13" t="s">
        <v>18</v>
      </c>
      <c r="K451" s="11" t="s">
        <v>19</v>
      </c>
      <c r="L451" s="11" t="s">
        <v>20</v>
      </c>
    </row>
    <row r="452" spans="1:12" ht="30.75" x14ac:dyDescent="0.25">
      <c r="A452" s="5">
        <v>45962</v>
      </c>
      <c r="B452" s="20" t="s">
        <v>1746</v>
      </c>
      <c r="C452" s="29">
        <v>45965</v>
      </c>
      <c r="D452" s="24" t="s">
        <v>1747</v>
      </c>
      <c r="E452" s="24" t="s">
        <v>1748</v>
      </c>
      <c r="F452" s="25" t="s">
        <v>14</v>
      </c>
      <c r="G452" s="20" t="s">
        <v>1749</v>
      </c>
      <c r="H452" s="20" t="s">
        <v>16</v>
      </c>
      <c r="I452" s="6" t="s">
        <v>17</v>
      </c>
      <c r="J452" s="6" t="s">
        <v>18</v>
      </c>
      <c r="K452" s="11" t="s">
        <v>19</v>
      </c>
      <c r="L452" s="11" t="s">
        <v>20</v>
      </c>
    </row>
    <row r="453" spans="1:12" ht="30.75" x14ac:dyDescent="0.25">
      <c r="A453" s="5">
        <v>45962</v>
      </c>
      <c r="B453" s="23" t="s">
        <v>1750</v>
      </c>
      <c r="C453" s="29">
        <v>45965</v>
      </c>
      <c r="D453" s="26" t="s">
        <v>1751</v>
      </c>
      <c r="E453" s="26" t="s">
        <v>1752</v>
      </c>
      <c r="F453" s="27" t="s">
        <v>14</v>
      </c>
      <c r="G453" s="23" t="s">
        <v>1753</v>
      </c>
      <c r="H453" s="23" t="s">
        <v>16</v>
      </c>
      <c r="I453" s="13" t="s">
        <v>17</v>
      </c>
      <c r="J453" s="13" t="s">
        <v>18</v>
      </c>
      <c r="K453" s="11" t="s">
        <v>19</v>
      </c>
      <c r="L453" s="11" t="s">
        <v>20</v>
      </c>
    </row>
    <row r="454" spans="1:12" ht="15.75" x14ac:dyDescent="0.25">
      <c r="A454" s="5">
        <v>45962</v>
      </c>
      <c r="B454" s="20" t="s">
        <v>1754</v>
      </c>
      <c r="C454" s="29">
        <v>45965</v>
      </c>
      <c r="D454" s="24" t="s">
        <v>1755</v>
      </c>
      <c r="E454" s="24" t="s">
        <v>1756</v>
      </c>
      <c r="F454" s="25" t="s">
        <v>14</v>
      </c>
      <c r="G454" s="20" t="s">
        <v>1757</v>
      </c>
      <c r="H454" s="20" t="s">
        <v>16</v>
      </c>
      <c r="I454" s="6" t="s">
        <v>17</v>
      </c>
      <c r="J454" s="6" t="s">
        <v>18</v>
      </c>
      <c r="K454" s="11" t="s">
        <v>19</v>
      </c>
      <c r="L454" s="11" t="s">
        <v>20</v>
      </c>
    </row>
    <row r="455" spans="1:12" ht="15.75" x14ac:dyDescent="0.25">
      <c r="A455" s="5">
        <v>45962</v>
      </c>
      <c r="B455" s="23" t="s">
        <v>1758</v>
      </c>
      <c r="C455" s="29">
        <v>45965</v>
      </c>
      <c r="D455" s="26" t="s">
        <v>1759</v>
      </c>
      <c r="E455" s="26" t="s">
        <v>1760</v>
      </c>
      <c r="F455" s="27" t="s">
        <v>14</v>
      </c>
      <c r="G455" s="23" t="s">
        <v>1761</v>
      </c>
      <c r="H455" s="23" t="s">
        <v>16</v>
      </c>
      <c r="I455" s="13" t="s">
        <v>17</v>
      </c>
      <c r="J455" s="13" t="s">
        <v>18</v>
      </c>
      <c r="K455" s="11" t="s">
        <v>19</v>
      </c>
      <c r="L455" s="11" t="s">
        <v>20</v>
      </c>
    </row>
    <row r="456" spans="1:12" ht="15.75" x14ac:dyDescent="0.25">
      <c r="A456" s="5">
        <v>45962</v>
      </c>
      <c r="B456" s="20" t="s">
        <v>1762</v>
      </c>
      <c r="C456" s="29">
        <v>45965</v>
      </c>
      <c r="D456" s="24" t="s">
        <v>1763</v>
      </c>
      <c r="E456" s="24" t="s">
        <v>1764</v>
      </c>
      <c r="F456" s="25" t="s">
        <v>14</v>
      </c>
      <c r="G456" s="20" t="s">
        <v>1765</v>
      </c>
      <c r="H456" s="20" t="s">
        <v>16</v>
      </c>
      <c r="I456" s="6" t="s">
        <v>17</v>
      </c>
      <c r="J456" s="6" t="s">
        <v>18</v>
      </c>
      <c r="K456" s="11" t="s">
        <v>19</v>
      </c>
      <c r="L456" s="11" t="s">
        <v>20</v>
      </c>
    </row>
    <row r="457" spans="1:12" ht="15.75" x14ac:dyDescent="0.25">
      <c r="A457" s="5">
        <v>45962</v>
      </c>
      <c r="B457" s="23" t="s">
        <v>1766</v>
      </c>
      <c r="C457" s="29">
        <v>45965</v>
      </c>
      <c r="D457" s="26" t="s">
        <v>1767</v>
      </c>
      <c r="E457" s="26" t="s">
        <v>1768</v>
      </c>
      <c r="F457" s="27" t="s">
        <v>14</v>
      </c>
      <c r="G457" s="23" t="s">
        <v>1769</v>
      </c>
      <c r="H457" s="23" t="s">
        <v>16</v>
      </c>
      <c r="I457" s="13" t="s">
        <v>17</v>
      </c>
      <c r="J457" s="13" t="s">
        <v>18</v>
      </c>
      <c r="K457" s="11" t="s">
        <v>19</v>
      </c>
      <c r="L457" s="11" t="s">
        <v>20</v>
      </c>
    </row>
    <row r="458" spans="1:12" ht="30.75" x14ac:dyDescent="0.25">
      <c r="A458" s="5">
        <v>45962</v>
      </c>
      <c r="B458" s="20" t="s">
        <v>1770</v>
      </c>
      <c r="C458" s="29">
        <v>45965</v>
      </c>
      <c r="D458" s="24" t="s">
        <v>1771</v>
      </c>
      <c r="E458" s="24" t="s">
        <v>1772</v>
      </c>
      <c r="F458" s="25" t="s">
        <v>14</v>
      </c>
      <c r="G458" s="20" t="s">
        <v>1773</v>
      </c>
      <c r="H458" s="20" t="s">
        <v>16</v>
      </c>
      <c r="I458" s="6" t="s">
        <v>17</v>
      </c>
      <c r="J458" s="6" t="s">
        <v>18</v>
      </c>
      <c r="K458" s="11" t="s">
        <v>19</v>
      </c>
      <c r="L458" s="11" t="s">
        <v>20</v>
      </c>
    </row>
    <row r="459" spans="1:12" ht="15.75" x14ac:dyDescent="0.25">
      <c r="A459" s="5">
        <v>45962</v>
      </c>
      <c r="B459" s="23" t="s">
        <v>1774</v>
      </c>
      <c r="C459" s="29">
        <v>45965</v>
      </c>
      <c r="D459" s="26" t="s">
        <v>1775</v>
      </c>
      <c r="E459" s="26" t="s">
        <v>1776</v>
      </c>
      <c r="F459" s="27" t="s">
        <v>14</v>
      </c>
      <c r="G459" s="23" t="s">
        <v>1777</v>
      </c>
      <c r="H459" s="23" t="s">
        <v>16</v>
      </c>
      <c r="I459" s="13" t="s">
        <v>17</v>
      </c>
      <c r="J459" s="13" t="s">
        <v>18</v>
      </c>
      <c r="K459" s="11" t="s">
        <v>19</v>
      </c>
      <c r="L459" s="11" t="s">
        <v>20</v>
      </c>
    </row>
    <row r="460" spans="1:12" ht="15.75" x14ac:dyDescent="0.25">
      <c r="A460" s="5">
        <v>45962</v>
      </c>
      <c r="B460" s="20" t="s">
        <v>1778</v>
      </c>
      <c r="C460" s="29">
        <v>45965</v>
      </c>
      <c r="D460" s="24" t="s">
        <v>1779</v>
      </c>
      <c r="E460" s="24" t="s">
        <v>1780</v>
      </c>
      <c r="F460" s="25" t="s">
        <v>14</v>
      </c>
      <c r="G460" s="20" t="s">
        <v>1781</v>
      </c>
      <c r="H460" s="20" t="s">
        <v>16</v>
      </c>
      <c r="I460" s="6" t="s">
        <v>17</v>
      </c>
      <c r="J460" s="6" t="s">
        <v>18</v>
      </c>
      <c r="K460" s="11" t="s">
        <v>19</v>
      </c>
      <c r="L460" s="11" t="s">
        <v>20</v>
      </c>
    </row>
    <row r="461" spans="1:12" ht="15.75" x14ac:dyDescent="0.25">
      <c r="A461" s="5">
        <v>45962</v>
      </c>
      <c r="B461" s="23" t="s">
        <v>1782</v>
      </c>
      <c r="C461" s="29">
        <v>45965</v>
      </c>
      <c r="D461" s="26" t="s">
        <v>1783</v>
      </c>
      <c r="E461" s="26" t="s">
        <v>1784</v>
      </c>
      <c r="F461" s="27" t="s">
        <v>14</v>
      </c>
      <c r="G461" s="23" t="s">
        <v>1785</v>
      </c>
      <c r="H461" s="23" t="s">
        <v>16</v>
      </c>
      <c r="I461" s="13" t="s">
        <v>17</v>
      </c>
      <c r="J461" s="13" t="s">
        <v>18</v>
      </c>
      <c r="K461" s="11" t="s">
        <v>19</v>
      </c>
      <c r="L461" s="11" t="s">
        <v>20</v>
      </c>
    </row>
    <row r="462" spans="1:12" ht="15.75" x14ac:dyDescent="0.25">
      <c r="A462" s="5">
        <v>45962</v>
      </c>
      <c r="B462" s="20" t="s">
        <v>1786</v>
      </c>
      <c r="C462" s="29">
        <v>45965</v>
      </c>
      <c r="D462" s="24" t="s">
        <v>1787</v>
      </c>
      <c r="E462" s="24" t="s">
        <v>1788</v>
      </c>
      <c r="F462" s="25" t="s">
        <v>14</v>
      </c>
      <c r="G462" s="20" t="s">
        <v>1789</v>
      </c>
      <c r="H462" s="20" t="s">
        <v>16</v>
      </c>
      <c r="I462" s="6" t="s">
        <v>17</v>
      </c>
      <c r="J462" s="6" t="s">
        <v>18</v>
      </c>
      <c r="K462" s="11" t="s">
        <v>19</v>
      </c>
      <c r="L462" s="11" t="s">
        <v>20</v>
      </c>
    </row>
    <row r="463" spans="1:12" ht="15.75" x14ac:dyDescent="0.25">
      <c r="A463" s="5">
        <v>45962</v>
      </c>
      <c r="B463" s="23" t="s">
        <v>1790</v>
      </c>
      <c r="C463" s="29">
        <v>45965</v>
      </c>
      <c r="D463" s="26" t="s">
        <v>1791</v>
      </c>
      <c r="E463" s="26" t="s">
        <v>1792</v>
      </c>
      <c r="F463" s="27" t="s">
        <v>14</v>
      </c>
      <c r="G463" s="23" t="s">
        <v>1793</v>
      </c>
      <c r="H463" s="23" t="s">
        <v>16</v>
      </c>
      <c r="I463" s="13" t="s">
        <v>17</v>
      </c>
      <c r="J463" s="13" t="s">
        <v>18</v>
      </c>
      <c r="K463" s="11" t="s">
        <v>19</v>
      </c>
      <c r="L463" s="11" t="s">
        <v>20</v>
      </c>
    </row>
    <row r="464" spans="1:12" ht="30.75" x14ac:dyDescent="0.25">
      <c r="A464" s="5">
        <v>45962</v>
      </c>
      <c r="B464" s="20" t="s">
        <v>1794</v>
      </c>
      <c r="C464" s="29">
        <v>45965</v>
      </c>
      <c r="D464" s="24" t="s">
        <v>1795</v>
      </c>
      <c r="E464" s="24" t="s">
        <v>1796</v>
      </c>
      <c r="F464" s="25" t="s">
        <v>14</v>
      </c>
      <c r="G464" s="20" t="s">
        <v>1797</v>
      </c>
      <c r="H464" s="20" t="s">
        <v>16</v>
      </c>
      <c r="I464" s="6" t="s">
        <v>17</v>
      </c>
      <c r="J464" s="6" t="s">
        <v>18</v>
      </c>
      <c r="K464" s="11" t="s">
        <v>19</v>
      </c>
      <c r="L464" s="11" t="s">
        <v>20</v>
      </c>
    </row>
    <row r="465" spans="1:12" ht="15.75" x14ac:dyDescent="0.25">
      <c r="A465" s="5">
        <v>45962</v>
      </c>
      <c r="B465" s="23" t="s">
        <v>1798</v>
      </c>
      <c r="C465" s="29">
        <v>45965</v>
      </c>
      <c r="D465" s="26" t="s">
        <v>1799</v>
      </c>
      <c r="E465" s="26" t="s">
        <v>1800</v>
      </c>
      <c r="F465" s="27" t="s">
        <v>14</v>
      </c>
      <c r="G465" s="23" t="s">
        <v>165</v>
      </c>
      <c r="H465" s="23" t="s">
        <v>16</v>
      </c>
      <c r="I465" s="13" t="s">
        <v>17</v>
      </c>
      <c r="J465" s="13" t="s">
        <v>18</v>
      </c>
      <c r="K465" s="11" t="s">
        <v>19</v>
      </c>
      <c r="L465" s="11" t="s">
        <v>20</v>
      </c>
    </row>
    <row r="466" spans="1:12" ht="15.75" x14ac:dyDescent="0.25">
      <c r="A466" s="5">
        <v>45962</v>
      </c>
      <c r="B466" s="20" t="s">
        <v>1801</v>
      </c>
      <c r="C466" s="29">
        <v>45965</v>
      </c>
      <c r="D466" s="24" t="s">
        <v>1802</v>
      </c>
      <c r="E466" s="24" t="s">
        <v>1803</v>
      </c>
      <c r="F466" s="25" t="s">
        <v>14</v>
      </c>
      <c r="G466" s="20" t="s">
        <v>1804</v>
      </c>
      <c r="H466" s="20" t="s">
        <v>16</v>
      </c>
      <c r="I466" s="6" t="s">
        <v>17</v>
      </c>
      <c r="J466" s="6" t="s">
        <v>18</v>
      </c>
      <c r="K466" s="11" t="s">
        <v>19</v>
      </c>
      <c r="L466" s="11" t="s">
        <v>20</v>
      </c>
    </row>
    <row r="467" spans="1:12" ht="15.75" x14ac:dyDescent="0.25">
      <c r="A467" s="5">
        <v>45962</v>
      </c>
      <c r="B467" s="23" t="s">
        <v>1805</v>
      </c>
      <c r="C467" s="29">
        <v>45965</v>
      </c>
      <c r="D467" s="26" t="s">
        <v>1806</v>
      </c>
      <c r="E467" s="26" t="s">
        <v>1807</v>
      </c>
      <c r="F467" s="33" t="s">
        <v>28</v>
      </c>
      <c r="G467" s="23" t="s">
        <v>1808</v>
      </c>
      <c r="H467" s="23" t="s">
        <v>16</v>
      </c>
      <c r="I467" s="13" t="s">
        <v>17</v>
      </c>
      <c r="J467" s="13" t="s">
        <v>18</v>
      </c>
      <c r="K467" s="11" t="s">
        <v>19</v>
      </c>
      <c r="L467" s="11" t="s">
        <v>20</v>
      </c>
    </row>
    <row r="468" spans="1:12" ht="15.75" x14ac:dyDescent="0.25">
      <c r="A468" s="5">
        <v>45962</v>
      </c>
      <c r="B468" s="20" t="s">
        <v>1809</v>
      </c>
      <c r="C468" s="29">
        <v>45965</v>
      </c>
      <c r="D468" s="24" t="s">
        <v>204</v>
      </c>
      <c r="E468" s="24" t="s">
        <v>1810</v>
      </c>
      <c r="F468" s="33" t="s">
        <v>28</v>
      </c>
      <c r="G468" s="20" t="s">
        <v>1811</v>
      </c>
      <c r="H468" s="20" t="s">
        <v>16</v>
      </c>
      <c r="I468" s="6" t="s">
        <v>17</v>
      </c>
      <c r="J468" s="6" t="s">
        <v>18</v>
      </c>
      <c r="K468" s="11" t="s">
        <v>19</v>
      </c>
      <c r="L468" s="11" t="s">
        <v>20</v>
      </c>
    </row>
    <row r="469" spans="1:12" ht="30" x14ac:dyDescent="0.25">
      <c r="A469" s="5">
        <v>45962</v>
      </c>
      <c r="B469" s="16" t="s">
        <v>1812</v>
      </c>
      <c r="C469" s="29">
        <v>45965</v>
      </c>
      <c r="D469" s="21" t="s">
        <v>1813</v>
      </c>
      <c r="E469" s="21" t="s">
        <v>1814</v>
      </c>
      <c r="F469" s="22" t="s">
        <v>52</v>
      </c>
      <c r="G469" s="16" t="s">
        <v>1815</v>
      </c>
      <c r="H469" s="23" t="s">
        <v>16</v>
      </c>
      <c r="I469" s="16" t="s">
        <v>17</v>
      </c>
      <c r="J469" s="16" t="s">
        <v>18</v>
      </c>
      <c r="K469" s="11" t="s">
        <v>19</v>
      </c>
      <c r="L469" s="11" t="s">
        <v>20</v>
      </c>
    </row>
    <row r="470" spans="1:12" ht="30" x14ac:dyDescent="0.25">
      <c r="A470" s="5">
        <v>45962</v>
      </c>
      <c r="B470" s="10" t="s">
        <v>1816</v>
      </c>
      <c r="C470" s="29">
        <v>45965</v>
      </c>
      <c r="D470" s="18" t="s">
        <v>1817</v>
      </c>
      <c r="E470" s="18" t="s">
        <v>1818</v>
      </c>
      <c r="F470" s="19" t="s">
        <v>52</v>
      </c>
      <c r="G470" s="10" t="s">
        <v>1819</v>
      </c>
      <c r="H470" s="20" t="s">
        <v>16</v>
      </c>
      <c r="I470" s="10" t="s">
        <v>17</v>
      </c>
      <c r="J470" s="10" t="s">
        <v>18</v>
      </c>
      <c r="K470" s="11" t="s">
        <v>19</v>
      </c>
      <c r="L470" s="11" t="s">
        <v>20</v>
      </c>
    </row>
    <row r="471" spans="1:12" ht="30" x14ac:dyDescent="0.25">
      <c r="A471" s="5">
        <v>45962</v>
      </c>
      <c r="B471" s="16" t="s">
        <v>1820</v>
      </c>
      <c r="C471" s="29">
        <v>45965</v>
      </c>
      <c r="D471" s="21" t="s">
        <v>1821</v>
      </c>
      <c r="E471" s="21" t="s">
        <v>1822</v>
      </c>
      <c r="F471" s="22" t="s">
        <v>52</v>
      </c>
      <c r="G471" s="16" t="s">
        <v>1823</v>
      </c>
      <c r="H471" s="23" t="s">
        <v>16</v>
      </c>
      <c r="I471" s="16" t="s">
        <v>17</v>
      </c>
      <c r="J471" s="16" t="s">
        <v>18</v>
      </c>
      <c r="K471" s="11" t="s">
        <v>19</v>
      </c>
      <c r="L471" s="11" t="s">
        <v>20</v>
      </c>
    </row>
    <row r="472" spans="1:12" ht="30" x14ac:dyDescent="0.25">
      <c r="A472" s="5">
        <v>45962</v>
      </c>
      <c r="B472" s="10" t="s">
        <v>1824</v>
      </c>
      <c r="C472" s="29">
        <v>45965</v>
      </c>
      <c r="D472" s="18" t="s">
        <v>1825</v>
      </c>
      <c r="E472" s="18" t="s">
        <v>1826</v>
      </c>
      <c r="F472" s="19" t="s">
        <v>52</v>
      </c>
      <c r="G472" s="10" t="s">
        <v>1827</v>
      </c>
      <c r="H472" s="20" t="s">
        <v>16</v>
      </c>
      <c r="I472" s="10" t="s">
        <v>17</v>
      </c>
      <c r="J472" s="10" t="s">
        <v>18</v>
      </c>
      <c r="K472" s="11" t="s">
        <v>19</v>
      </c>
      <c r="L472" s="11" t="s">
        <v>20</v>
      </c>
    </row>
    <row r="473" spans="1:12" ht="30" x14ac:dyDescent="0.25">
      <c r="A473" s="5">
        <v>45962</v>
      </c>
      <c r="B473" s="16" t="s">
        <v>1828</v>
      </c>
      <c r="C473" s="29">
        <v>45965</v>
      </c>
      <c r="D473" s="21" t="s">
        <v>1829</v>
      </c>
      <c r="E473" s="21" t="s">
        <v>1830</v>
      </c>
      <c r="F473" s="22" t="s">
        <v>52</v>
      </c>
      <c r="G473" s="16" t="s">
        <v>1831</v>
      </c>
      <c r="H473" s="23" t="s">
        <v>16</v>
      </c>
      <c r="I473" s="16" t="s">
        <v>17</v>
      </c>
      <c r="J473" s="16" t="s">
        <v>18</v>
      </c>
      <c r="K473" s="11" t="s">
        <v>19</v>
      </c>
      <c r="L473" s="11" t="s">
        <v>20</v>
      </c>
    </row>
    <row r="474" spans="1:12" ht="15.75" x14ac:dyDescent="0.25">
      <c r="A474" s="5">
        <v>45962</v>
      </c>
      <c r="B474" s="10" t="s">
        <v>1832</v>
      </c>
      <c r="C474" s="29">
        <v>45965</v>
      </c>
      <c r="D474" s="18" t="s">
        <v>1833</v>
      </c>
      <c r="E474" s="18" t="s">
        <v>1834</v>
      </c>
      <c r="F474" s="19" t="s">
        <v>52</v>
      </c>
      <c r="G474" s="10" t="s">
        <v>1835</v>
      </c>
      <c r="H474" s="20" t="s">
        <v>16</v>
      </c>
      <c r="I474" s="10" t="s">
        <v>17</v>
      </c>
      <c r="J474" s="10" t="s">
        <v>18</v>
      </c>
      <c r="K474" s="11" t="s">
        <v>19</v>
      </c>
      <c r="L474" s="11" t="s">
        <v>20</v>
      </c>
    </row>
    <row r="475" spans="1:12" ht="30" x14ac:dyDescent="0.25">
      <c r="A475" s="5">
        <v>45962</v>
      </c>
      <c r="B475" s="16" t="s">
        <v>1836</v>
      </c>
      <c r="C475" s="29">
        <v>45965</v>
      </c>
      <c r="D475" s="21" t="s">
        <v>1837</v>
      </c>
      <c r="E475" s="21" t="s">
        <v>1838</v>
      </c>
      <c r="F475" s="22" t="s">
        <v>52</v>
      </c>
      <c r="G475" s="16" t="s">
        <v>1831</v>
      </c>
      <c r="H475" s="23" t="s">
        <v>16</v>
      </c>
      <c r="I475" s="16" t="s">
        <v>17</v>
      </c>
      <c r="J475" s="16" t="s">
        <v>18</v>
      </c>
      <c r="K475" s="11" t="s">
        <v>19</v>
      </c>
      <c r="L475" s="11" t="s">
        <v>20</v>
      </c>
    </row>
    <row r="476" spans="1:12" ht="30" x14ac:dyDescent="0.25">
      <c r="A476" s="5">
        <v>45962</v>
      </c>
      <c r="B476" s="10" t="s">
        <v>1839</v>
      </c>
      <c r="C476" s="29">
        <v>45965</v>
      </c>
      <c r="D476" s="18" t="s">
        <v>1840</v>
      </c>
      <c r="E476" s="18" t="s">
        <v>1841</v>
      </c>
      <c r="F476" s="19" t="s">
        <v>52</v>
      </c>
      <c r="G476" s="10" t="s">
        <v>1842</v>
      </c>
      <c r="H476" s="20" t="s">
        <v>16</v>
      </c>
      <c r="I476" s="10" t="s">
        <v>17</v>
      </c>
      <c r="J476" s="10" t="s">
        <v>18</v>
      </c>
      <c r="K476" s="11" t="s">
        <v>19</v>
      </c>
      <c r="L476" s="11" t="s">
        <v>20</v>
      </c>
    </row>
    <row r="477" spans="1:12" ht="30" x14ac:dyDescent="0.25">
      <c r="A477" s="5">
        <v>45962</v>
      </c>
      <c r="B477" s="16" t="s">
        <v>1843</v>
      </c>
      <c r="C477" s="29">
        <v>45965</v>
      </c>
      <c r="D477" s="21" t="s">
        <v>1844</v>
      </c>
      <c r="E477" s="21" t="s">
        <v>1845</v>
      </c>
      <c r="F477" s="22" t="s">
        <v>52</v>
      </c>
      <c r="G477" s="16" t="s">
        <v>1846</v>
      </c>
      <c r="H477" s="23" t="s">
        <v>16</v>
      </c>
      <c r="I477" s="16" t="s">
        <v>17</v>
      </c>
      <c r="J477" s="16" t="s">
        <v>18</v>
      </c>
      <c r="K477" s="11" t="s">
        <v>19</v>
      </c>
      <c r="L477" s="11" t="s">
        <v>20</v>
      </c>
    </row>
    <row r="478" spans="1:12" ht="30" x14ac:dyDescent="0.25">
      <c r="A478" s="5">
        <v>45962</v>
      </c>
      <c r="B478" s="10" t="s">
        <v>1847</v>
      </c>
      <c r="C478" s="29">
        <v>45965</v>
      </c>
      <c r="D478" s="18" t="s">
        <v>1848</v>
      </c>
      <c r="E478" s="18" t="s">
        <v>1849</v>
      </c>
      <c r="F478" s="19" t="s">
        <v>52</v>
      </c>
      <c r="G478" s="10" t="s">
        <v>1850</v>
      </c>
      <c r="H478" s="20" t="s">
        <v>16</v>
      </c>
      <c r="I478" s="10" t="s">
        <v>17</v>
      </c>
      <c r="J478" s="10" t="s">
        <v>18</v>
      </c>
      <c r="K478" s="11" t="s">
        <v>19</v>
      </c>
      <c r="L478" s="11" t="s">
        <v>20</v>
      </c>
    </row>
    <row r="479" spans="1:12" ht="30" x14ac:dyDescent="0.25">
      <c r="A479" s="5">
        <v>45962</v>
      </c>
      <c r="B479" s="16" t="s">
        <v>1734</v>
      </c>
      <c r="C479" s="29">
        <v>45965</v>
      </c>
      <c r="D479" s="21" t="s">
        <v>1735</v>
      </c>
      <c r="E479" s="21" t="s">
        <v>1736</v>
      </c>
      <c r="F479" s="22" t="s">
        <v>52</v>
      </c>
      <c r="G479" s="16" t="s">
        <v>1851</v>
      </c>
      <c r="H479" s="23" t="s">
        <v>16</v>
      </c>
      <c r="I479" s="16" t="s">
        <v>17</v>
      </c>
      <c r="J479" s="16" t="s">
        <v>18</v>
      </c>
      <c r="K479" s="11" t="s">
        <v>19</v>
      </c>
      <c r="L479" s="11" t="s">
        <v>20</v>
      </c>
    </row>
    <row r="480" spans="1:12" ht="15.75" x14ac:dyDescent="0.25">
      <c r="A480" s="5">
        <v>45962</v>
      </c>
      <c r="B480" s="10" t="s">
        <v>1852</v>
      </c>
      <c r="C480" s="29">
        <v>45965</v>
      </c>
      <c r="D480" s="18" t="s">
        <v>1853</v>
      </c>
      <c r="E480" s="18" t="s">
        <v>1854</v>
      </c>
      <c r="F480" s="19" t="s">
        <v>52</v>
      </c>
      <c r="G480" s="10" t="s">
        <v>1855</v>
      </c>
      <c r="H480" s="20" t="s">
        <v>16</v>
      </c>
      <c r="I480" s="10" t="s">
        <v>17</v>
      </c>
      <c r="J480" s="10" t="s">
        <v>18</v>
      </c>
      <c r="K480" s="11" t="s">
        <v>19</v>
      </c>
      <c r="L480" s="11" t="s">
        <v>20</v>
      </c>
    </row>
    <row r="481" spans="1:12" ht="45" customHeight="1" x14ac:dyDescent="0.25">
      <c r="A481" s="5">
        <v>45962</v>
      </c>
      <c r="B481" s="10" t="s">
        <v>1856</v>
      </c>
      <c r="C481" s="29">
        <v>45966</v>
      </c>
      <c r="D481" s="18" t="s">
        <v>1857</v>
      </c>
      <c r="E481" s="18" t="s">
        <v>1858</v>
      </c>
      <c r="F481" s="19" t="s">
        <v>14</v>
      </c>
      <c r="G481" s="10" t="s">
        <v>1859</v>
      </c>
      <c r="H481" s="20" t="s">
        <v>16</v>
      </c>
      <c r="I481" s="10" t="s">
        <v>17</v>
      </c>
      <c r="J481" s="10" t="s">
        <v>18</v>
      </c>
      <c r="K481" s="11" t="s">
        <v>19</v>
      </c>
      <c r="L481" s="11" t="s">
        <v>20</v>
      </c>
    </row>
    <row r="482" spans="1:12" ht="30" x14ac:dyDescent="0.25">
      <c r="A482" s="5">
        <v>45962</v>
      </c>
      <c r="B482" s="16" t="s">
        <v>1860</v>
      </c>
      <c r="C482" s="29">
        <v>45966</v>
      </c>
      <c r="D482" s="21" t="s">
        <v>1861</v>
      </c>
      <c r="E482" s="21" t="s">
        <v>1862</v>
      </c>
      <c r="F482" s="22" t="s">
        <v>14</v>
      </c>
      <c r="G482" s="16" t="s">
        <v>1863</v>
      </c>
      <c r="H482" s="23" t="s">
        <v>16</v>
      </c>
      <c r="I482" s="16" t="s">
        <v>17</v>
      </c>
      <c r="J482" s="16" t="s">
        <v>18</v>
      </c>
      <c r="K482" s="11" t="s">
        <v>19</v>
      </c>
      <c r="L482" s="11" t="s">
        <v>20</v>
      </c>
    </row>
    <row r="483" spans="1:12" ht="15.75" x14ac:dyDescent="0.25">
      <c r="A483" s="5">
        <v>45962</v>
      </c>
      <c r="B483" s="10" t="s">
        <v>1864</v>
      </c>
      <c r="C483" s="29">
        <v>45966</v>
      </c>
      <c r="D483" s="18" t="s">
        <v>1865</v>
      </c>
      <c r="E483" s="18" t="s">
        <v>1866</v>
      </c>
      <c r="F483" s="19" t="s">
        <v>14</v>
      </c>
      <c r="G483" s="10" t="s">
        <v>1867</v>
      </c>
      <c r="H483" s="20" t="s">
        <v>16</v>
      </c>
      <c r="I483" s="10" t="s">
        <v>17</v>
      </c>
      <c r="J483" s="10" t="s">
        <v>18</v>
      </c>
      <c r="K483" s="11" t="s">
        <v>19</v>
      </c>
      <c r="L483" s="11" t="s">
        <v>20</v>
      </c>
    </row>
    <row r="484" spans="1:12" ht="15.75" x14ac:dyDescent="0.25">
      <c r="A484" s="5">
        <v>45962</v>
      </c>
      <c r="B484" s="16" t="s">
        <v>1868</v>
      </c>
      <c r="C484" s="29">
        <v>45966</v>
      </c>
      <c r="D484" s="21" t="s">
        <v>1869</v>
      </c>
      <c r="E484" s="21" t="s">
        <v>1870</v>
      </c>
      <c r="F484" s="22" t="s">
        <v>14</v>
      </c>
      <c r="G484" s="16" t="s">
        <v>1871</v>
      </c>
      <c r="H484" s="23" t="s">
        <v>16</v>
      </c>
      <c r="I484" s="16" t="s">
        <v>17</v>
      </c>
      <c r="J484" s="16" t="s">
        <v>18</v>
      </c>
      <c r="K484" s="11" t="s">
        <v>19</v>
      </c>
      <c r="L484" s="11" t="s">
        <v>20</v>
      </c>
    </row>
    <row r="485" spans="1:12" ht="30" x14ac:dyDescent="0.25">
      <c r="A485" s="5">
        <v>45962</v>
      </c>
      <c r="B485" s="10" t="s">
        <v>1872</v>
      </c>
      <c r="C485" s="29">
        <v>45966</v>
      </c>
      <c r="D485" s="18" t="s">
        <v>1873</v>
      </c>
      <c r="E485" s="18" t="s">
        <v>1874</v>
      </c>
      <c r="F485" s="19" t="s">
        <v>14</v>
      </c>
      <c r="G485" s="10" t="s">
        <v>1875</v>
      </c>
      <c r="H485" s="20" t="s">
        <v>16</v>
      </c>
      <c r="I485" s="10" t="s">
        <v>17</v>
      </c>
      <c r="J485" s="10" t="s">
        <v>18</v>
      </c>
      <c r="K485" s="11" t="s">
        <v>19</v>
      </c>
      <c r="L485" s="11" t="s">
        <v>20</v>
      </c>
    </row>
    <row r="486" spans="1:12" ht="15.75" x14ac:dyDescent="0.25">
      <c r="A486" s="5">
        <v>45962</v>
      </c>
      <c r="B486" s="16" t="s">
        <v>1876</v>
      </c>
      <c r="C486" s="29">
        <v>45966</v>
      </c>
      <c r="D486" s="21" t="s">
        <v>1877</v>
      </c>
      <c r="E486" s="21" t="s">
        <v>1878</v>
      </c>
      <c r="F486" s="22" t="s">
        <v>14</v>
      </c>
      <c r="G486" s="16" t="s">
        <v>1879</v>
      </c>
      <c r="H486" s="23" t="s">
        <v>16</v>
      </c>
      <c r="I486" s="16" t="s">
        <v>17</v>
      </c>
      <c r="J486" s="16" t="s">
        <v>18</v>
      </c>
      <c r="K486" s="11" t="s">
        <v>19</v>
      </c>
      <c r="L486" s="11" t="s">
        <v>20</v>
      </c>
    </row>
    <row r="487" spans="1:12" ht="15.75" x14ac:dyDescent="0.25">
      <c r="A487" s="5">
        <v>45962</v>
      </c>
      <c r="B487" s="10" t="s">
        <v>1880</v>
      </c>
      <c r="C487" s="29">
        <v>45966</v>
      </c>
      <c r="D487" s="18" t="s">
        <v>1881</v>
      </c>
      <c r="E487" s="18" t="s">
        <v>1882</v>
      </c>
      <c r="F487" s="33" t="s">
        <v>28</v>
      </c>
      <c r="G487" s="10" t="s">
        <v>1480</v>
      </c>
      <c r="H487" s="20" t="s">
        <v>16</v>
      </c>
      <c r="I487" s="10" t="s">
        <v>17</v>
      </c>
      <c r="J487" s="10" t="s">
        <v>18</v>
      </c>
      <c r="K487" s="11" t="s">
        <v>19</v>
      </c>
      <c r="L487" s="11" t="s">
        <v>20</v>
      </c>
    </row>
    <row r="488" spans="1:12" ht="15.75" x14ac:dyDescent="0.25">
      <c r="A488" s="5">
        <v>45962</v>
      </c>
      <c r="B488" s="16" t="s">
        <v>1883</v>
      </c>
      <c r="C488" s="29">
        <v>45966</v>
      </c>
      <c r="D488" s="21" t="s">
        <v>727</v>
      </c>
      <c r="E488" s="21" t="s">
        <v>728</v>
      </c>
      <c r="F488" s="33" t="s">
        <v>28</v>
      </c>
      <c r="G488" s="16" t="s">
        <v>1884</v>
      </c>
      <c r="H488" s="23" t="s">
        <v>16</v>
      </c>
      <c r="I488" s="16" t="s">
        <v>17</v>
      </c>
      <c r="J488" s="16" t="s">
        <v>18</v>
      </c>
      <c r="K488" s="11" t="s">
        <v>19</v>
      </c>
      <c r="L488" s="11" t="s">
        <v>20</v>
      </c>
    </row>
    <row r="489" spans="1:12" ht="15.75" x14ac:dyDescent="0.25">
      <c r="A489" s="5">
        <v>45962</v>
      </c>
      <c r="B489" s="10" t="s">
        <v>1885</v>
      </c>
      <c r="C489" s="29">
        <v>45966</v>
      </c>
      <c r="D489" s="18" t="s">
        <v>1886</v>
      </c>
      <c r="E489" s="18" t="s">
        <v>1887</v>
      </c>
      <c r="F489" s="33" t="s">
        <v>28</v>
      </c>
      <c r="G489" s="10" t="s">
        <v>1888</v>
      </c>
      <c r="H489" s="20" t="s">
        <v>16</v>
      </c>
      <c r="I489" s="10" t="s">
        <v>17</v>
      </c>
      <c r="J489" s="10" t="s">
        <v>18</v>
      </c>
      <c r="K489" s="11" t="s">
        <v>19</v>
      </c>
      <c r="L489" s="11" t="s">
        <v>20</v>
      </c>
    </row>
    <row r="490" spans="1:12" ht="33.75" customHeight="1" x14ac:dyDescent="0.25">
      <c r="A490" s="5">
        <v>45962</v>
      </c>
      <c r="B490" s="16" t="s">
        <v>1889</v>
      </c>
      <c r="C490" s="29">
        <v>45966</v>
      </c>
      <c r="D490" s="21" t="s">
        <v>1890</v>
      </c>
      <c r="E490" s="21" t="s">
        <v>1891</v>
      </c>
      <c r="F490" s="33" t="s">
        <v>28</v>
      </c>
      <c r="G490" s="16" t="s">
        <v>1892</v>
      </c>
      <c r="H490" s="23" t="s">
        <v>16</v>
      </c>
      <c r="I490" s="16" t="s">
        <v>17</v>
      </c>
      <c r="J490" s="16" t="s">
        <v>18</v>
      </c>
      <c r="K490" s="11" t="s">
        <v>19</v>
      </c>
      <c r="L490" s="11" t="s">
        <v>20</v>
      </c>
    </row>
    <row r="491" spans="1:12" ht="18" customHeight="1" x14ac:dyDescent="0.25">
      <c r="A491" s="5">
        <v>45962</v>
      </c>
      <c r="B491" s="10" t="s">
        <v>1893</v>
      </c>
      <c r="C491" s="29">
        <v>45966</v>
      </c>
      <c r="D491" s="18" t="s">
        <v>1894</v>
      </c>
      <c r="E491" s="18" t="s">
        <v>1895</v>
      </c>
      <c r="F491" s="33" t="s">
        <v>28</v>
      </c>
      <c r="G491" s="10" t="s">
        <v>898</v>
      </c>
      <c r="H491" s="20" t="s">
        <v>16</v>
      </c>
      <c r="I491" s="10" t="s">
        <v>17</v>
      </c>
      <c r="J491" s="10" t="s">
        <v>18</v>
      </c>
      <c r="K491" s="11" t="s">
        <v>19</v>
      </c>
      <c r="L491" s="11" t="s">
        <v>20</v>
      </c>
    </row>
    <row r="492" spans="1:12" ht="42.75" customHeight="1" x14ac:dyDescent="0.25">
      <c r="A492" s="5">
        <v>45962</v>
      </c>
      <c r="B492" s="16" t="s">
        <v>1896</v>
      </c>
      <c r="C492" s="29">
        <v>45966</v>
      </c>
      <c r="D492" s="21" t="s">
        <v>1897</v>
      </c>
      <c r="E492" s="21" t="s">
        <v>1898</v>
      </c>
      <c r="F492" s="33" t="s">
        <v>28</v>
      </c>
      <c r="G492" s="16" t="s">
        <v>1899</v>
      </c>
      <c r="H492" s="23" t="s">
        <v>16</v>
      </c>
      <c r="I492" s="16" t="s">
        <v>17</v>
      </c>
      <c r="J492" s="16" t="s">
        <v>18</v>
      </c>
      <c r="K492" s="11" t="s">
        <v>19</v>
      </c>
      <c r="L492" s="11" t="s">
        <v>20</v>
      </c>
    </row>
    <row r="493" spans="1:12" ht="30" x14ac:dyDescent="0.25">
      <c r="A493" s="5">
        <v>45962</v>
      </c>
      <c r="B493" s="10" t="s">
        <v>1900</v>
      </c>
      <c r="C493" s="29">
        <v>45966</v>
      </c>
      <c r="D493" s="18" t="s">
        <v>1901</v>
      </c>
      <c r="E493" s="18" t="s">
        <v>1902</v>
      </c>
      <c r="F493" s="19" t="s">
        <v>52</v>
      </c>
      <c r="G493" s="10" t="s">
        <v>1903</v>
      </c>
      <c r="H493" s="20" t="s">
        <v>16</v>
      </c>
      <c r="I493" s="6" t="s">
        <v>102</v>
      </c>
      <c r="J493" s="6" t="s">
        <v>18</v>
      </c>
      <c r="K493" s="11" t="s">
        <v>19</v>
      </c>
      <c r="L493" s="11" t="s">
        <v>20</v>
      </c>
    </row>
    <row r="494" spans="1:12" ht="30" x14ac:dyDescent="0.25">
      <c r="A494" s="5">
        <v>45962</v>
      </c>
      <c r="B494" s="16" t="s">
        <v>1904</v>
      </c>
      <c r="C494" s="29">
        <v>45966</v>
      </c>
      <c r="D494" s="21" t="s">
        <v>1905</v>
      </c>
      <c r="E494" s="21" t="s">
        <v>1906</v>
      </c>
      <c r="F494" s="22" t="s">
        <v>52</v>
      </c>
      <c r="G494" s="16" t="s">
        <v>1907</v>
      </c>
      <c r="H494" s="23" t="s">
        <v>16</v>
      </c>
      <c r="I494" s="13" t="s">
        <v>17</v>
      </c>
      <c r="J494" s="13" t="s">
        <v>18</v>
      </c>
      <c r="K494" s="11" t="s">
        <v>19</v>
      </c>
      <c r="L494" s="11" t="s">
        <v>20</v>
      </c>
    </row>
    <row r="495" spans="1:12" ht="30" x14ac:dyDescent="0.25">
      <c r="A495" s="5">
        <v>45962</v>
      </c>
      <c r="B495" s="10" t="s">
        <v>1908</v>
      </c>
      <c r="C495" s="29">
        <v>45966</v>
      </c>
      <c r="D495" s="18" t="s">
        <v>1909</v>
      </c>
      <c r="E495" s="18" t="s">
        <v>1910</v>
      </c>
      <c r="F495" s="19" t="s">
        <v>52</v>
      </c>
      <c r="G495" s="10" t="s">
        <v>1911</v>
      </c>
      <c r="H495" s="20" t="s">
        <v>16</v>
      </c>
      <c r="I495" s="6" t="s">
        <v>102</v>
      </c>
      <c r="J495" s="6" t="s">
        <v>18</v>
      </c>
      <c r="K495" s="11" t="s">
        <v>19</v>
      </c>
      <c r="L495" s="11" t="s">
        <v>20</v>
      </c>
    </row>
    <row r="496" spans="1:12" ht="30" x14ac:dyDescent="0.25">
      <c r="A496" s="5">
        <v>45962</v>
      </c>
      <c r="B496" s="16" t="s">
        <v>1912</v>
      </c>
      <c r="C496" s="29">
        <v>45966</v>
      </c>
      <c r="D496" s="21" t="s">
        <v>1913</v>
      </c>
      <c r="E496" s="21" t="s">
        <v>1914</v>
      </c>
      <c r="F496" s="22" t="s">
        <v>52</v>
      </c>
      <c r="G496" s="16" t="s">
        <v>1915</v>
      </c>
      <c r="H496" s="23" t="s">
        <v>16</v>
      </c>
      <c r="I496" s="13" t="s">
        <v>17</v>
      </c>
      <c r="J496" s="13" t="s">
        <v>18</v>
      </c>
      <c r="K496" s="11" t="s">
        <v>19</v>
      </c>
      <c r="L496" s="11" t="s">
        <v>20</v>
      </c>
    </row>
    <row r="497" spans="1:12" ht="15.75" x14ac:dyDescent="0.25">
      <c r="A497" s="5">
        <v>45962</v>
      </c>
      <c r="B497" s="10" t="s">
        <v>1916</v>
      </c>
      <c r="C497" s="29">
        <v>45966</v>
      </c>
      <c r="D497" s="18" t="s">
        <v>1917</v>
      </c>
      <c r="E497" s="18" t="s">
        <v>1918</v>
      </c>
      <c r="F497" s="19" t="s">
        <v>366</v>
      </c>
      <c r="G497" s="10" t="s">
        <v>1919</v>
      </c>
      <c r="H497" s="20" t="s">
        <v>16</v>
      </c>
      <c r="I497" s="6" t="s">
        <v>17</v>
      </c>
      <c r="J497" s="6" t="s">
        <v>18</v>
      </c>
      <c r="K497" s="11" t="s">
        <v>19</v>
      </c>
      <c r="L497" s="11" t="s">
        <v>20</v>
      </c>
    </row>
    <row r="498" spans="1:12" ht="15.75" x14ac:dyDescent="0.25">
      <c r="A498" s="5">
        <v>45962</v>
      </c>
      <c r="B498" s="16" t="s">
        <v>1920</v>
      </c>
      <c r="C498" s="29">
        <v>45966</v>
      </c>
      <c r="D498" s="21" t="s">
        <v>1921</v>
      </c>
      <c r="E498" s="21" t="s">
        <v>1922</v>
      </c>
      <c r="F498" s="22" t="s">
        <v>366</v>
      </c>
      <c r="G498" s="16" t="s">
        <v>1923</v>
      </c>
      <c r="H498" s="23" t="s">
        <v>16</v>
      </c>
      <c r="I498" s="13" t="s">
        <v>17</v>
      </c>
      <c r="J498" s="13" t="s">
        <v>18</v>
      </c>
      <c r="K498" s="11" t="s">
        <v>19</v>
      </c>
      <c r="L498" s="11" t="s">
        <v>20</v>
      </c>
    </row>
    <row r="499" spans="1:12" ht="25.5" customHeight="1" x14ac:dyDescent="0.25">
      <c r="A499" s="5">
        <v>45962</v>
      </c>
      <c r="B499" s="10" t="s">
        <v>1924</v>
      </c>
      <c r="C499" s="29">
        <v>45966</v>
      </c>
      <c r="D499" s="18" t="s">
        <v>1925</v>
      </c>
      <c r="E499" s="18" t="s">
        <v>1926</v>
      </c>
      <c r="F499" s="19" t="s">
        <v>366</v>
      </c>
      <c r="G499" s="10" t="s">
        <v>1927</v>
      </c>
      <c r="H499" s="20" t="s">
        <v>16</v>
      </c>
      <c r="I499" s="6" t="s">
        <v>17</v>
      </c>
      <c r="J499" s="6" t="s">
        <v>18</v>
      </c>
      <c r="K499" s="11" t="s">
        <v>19</v>
      </c>
      <c r="L499" s="11" t="s">
        <v>20</v>
      </c>
    </row>
    <row r="500" spans="1:12" ht="30" x14ac:dyDescent="0.25">
      <c r="A500" s="5">
        <v>45962</v>
      </c>
      <c r="B500" s="10" t="s">
        <v>1928</v>
      </c>
      <c r="C500" s="29">
        <v>45967</v>
      </c>
      <c r="D500" s="18" t="s">
        <v>1929</v>
      </c>
      <c r="E500" s="18" t="s">
        <v>1930</v>
      </c>
      <c r="F500" s="19" t="s">
        <v>14</v>
      </c>
      <c r="G500" s="10" t="s">
        <v>1931</v>
      </c>
      <c r="H500" s="20" t="s">
        <v>16</v>
      </c>
      <c r="I500" s="10" t="s">
        <v>17</v>
      </c>
      <c r="J500" s="10" t="s">
        <v>18</v>
      </c>
      <c r="K500" s="11" t="s">
        <v>19</v>
      </c>
      <c r="L500" s="11" t="s">
        <v>20</v>
      </c>
    </row>
    <row r="501" spans="1:12" ht="30" x14ac:dyDescent="0.25">
      <c r="A501" s="5">
        <v>45962</v>
      </c>
      <c r="B501" s="16" t="s">
        <v>1932</v>
      </c>
      <c r="C501" s="29">
        <v>45967</v>
      </c>
      <c r="D501" s="21" t="s">
        <v>1933</v>
      </c>
      <c r="E501" s="21" t="s">
        <v>1934</v>
      </c>
      <c r="F501" s="22" t="s">
        <v>14</v>
      </c>
      <c r="G501" s="16" t="s">
        <v>1935</v>
      </c>
      <c r="H501" s="23" t="s">
        <v>16</v>
      </c>
      <c r="I501" s="16" t="s">
        <v>17</v>
      </c>
      <c r="J501" s="16" t="s">
        <v>18</v>
      </c>
      <c r="K501" s="11" t="s">
        <v>19</v>
      </c>
      <c r="L501" s="11" t="s">
        <v>20</v>
      </c>
    </row>
    <row r="502" spans="1:12" ht="15.75" x14ac:dyDescent="0.25">
      <c r="A502" s="5">
        <v>45962</v>
      </c>
      <c r="B502" s="10" t="s">
        <v>1936</v>
      </c>
      <c r="C502" s="29">
        <v>45967</v>
      </c>
      <c r="D502" s="18" t="s">
        <v>1937</v>
      </c>
      <c r="E502" s="18" t="s">
        <v>1938</v>
      </c>
      <c r="F502" s="19" t="s">
        <v>14</v>
      </c>
      <c r="G502" s="10" t="s">
        <v>1939</v>
      </c>
      <c r="H502" s="20" t="s">
        <v>16</v>
      </c>
      <c r="I502" s="10" t="s">
        <v>17</v>
      </c>
      <c r="J502" s="10" t="s">
        <v>18</v>
      </c>
      <c r="K502" s="11" t="s">
        <v>19</v>
      </c>
      <c r="L502" s="11" t="s">
        <v>20</v>
      </c>
    </row>
    <row r="503" spans="1:12" ht="15.75" x14ac:dyDescent="0.25">
      <c r="A503" s="5">
        <v>45962</v>
      </c>
      <c r="B503" s="16" t="s">
        <v>90</v>
      </c>
      <c r="C503" s="29">
        <v>45967</v>
      </c>
      <c r="D503" s="21" t="s">
        <v>91</v>
      </c>
      <c r="E503" s="21" t="s">
        <v>92</v>
      </c>
      <c r="F503" s="22" t="s">
        <v>14</v>
      </c>
      <c r="G503" s="16" t="s">
        <v>1940</v>
      </c>
      <c r="H503" s="23" t="s">
        <v>16</v>
      </c>
      <c r="I503" s="16" t="s">
        <v>17</v>
      </c>
      <c r="J503" s="16" t="s">
        <v>18</v>
      </c>
      <c r="K503" s="11" t="s">
        <v>19</v>
      </c>
      <c r="L503" s="11" t="s">
        <v>20</v>
      </c>
    </row>
    <row r="504" spans="1:12" ht="15.75" x14ac:dyDescent="0.25">
      <c r="A504" s="5">
        <v>45962</v>
      </c>
      <c r="B504" s="10" t="s">
        <v>1941</v>
      </c>
      <c r="C504" s="29">
        <v>45967</v>
      </c>
      <c r="D504" s="18" t="s">
        <v>1942</v>
      </c>
      <c r="E504" s="18" t="s">
        <v>1943</v>
      </c>
      <c r="F504" s="19" t="s">
        <v>14</v>
      </c>
      <c r="G504" s="10" t="s">
        <v>1944</v>
      </c>
      <c r="H504" s="20" t="s">
        <v>16</v>
      </c>
      <c r="I504" s="10" t="s">
        <v>17</v>
      </c>
      <c r="J504" s="10" t="s">
        <v>18</v>
      </c>
      <c r="K504" s="11" t="s">
        <v>19</v>
      </c>
      <c r="L504" s="11" t="s">
        <v>20</v>
      </c>
    </row>
    <row r="505" spans="1:12" ht="15.75" x14ac:dyDescent="0.25">
      <c r="A505" s="5">
        <v>45962</v>
      </c>
      <c r="B505" s="16" t="s">
        <v>1945</v>
      </c>
      <c r="C505" s="29">
        <v>45967</v>
      </c>
      <c r="D505" s="21" t="s">
        <v>1946</v>
      </c>
      <c r="E505" s="21" t="s">
        <v>1947</v>
      </c>
      <c r="F505" s="22" t="s">
        <v>14</v>
      </c>
      <c r="G505" s="16" t="s">
        <v>1948</v>
      </c>
      <c r="H505" s="23" t="s">
        <v>16</v>
      </c>
      <c r="I505" s="16" t="s">
        <v>17</v>
      </c>
      <c r="J505" s="16" t="s">
        <v>18</v>
      </c>
      <c r="K505" s="11" t="s">
        <v>19</v>
      </c>
      <c r="L505" s="11" t="s">
        <v>20</v>
      </c>
    </row>
    <row r="506" spans="1:12" ht="15.75" x14ac:dyDescent="0.25">
      <c r="A506" s="5">
        <v>45962</v>
      </c>
      <c r="B506" s="10" t="s">
        <v>1949</v>
      </c>
      <c r="C506" s="29">
        <v>45967</v>
      </c>
      <c r="D506" s="18" t="s">
        <v>1950</v>
      </c>
      <c r="E506" s="18" t="s">
        <v>1951</v>
      </c>
      <c r="F506" s="19" t="s">
        <v>14</v>
      </c>
      <c r="G506" s="10" t="s">
        <v>1952</v>
      </c>
      <c r="H506" s="20" t="s">
        <v>16</v>
      </c>
      <c r="I506" s="10" t="s">
        <v>17</v>
      </c>
      <c r="J506" s="10" t="s">
        <v>18</v>
      </c>
      <c r="K506" s="11" t="s">
        <v>19</v>
      </c>
      <c r="L506" s="11" t="s">
        <v>20</v>
      </c>
    </row>
    <row r="507" spans="1:12" ht="30" x14ac:dyDescent="0.25">
      <c r="A507" s="5">
        <v>45962</v>
      </c>
      <c r="B507" s="16" t="s">
        <v>1953</v>
      </c>
      <c r="C507" s="29">
        <v>45967</v>
      </c>
      <c r="D507" s="21" t="s">
        <v>1954</v>
      </c>
      <c r="E507" s="21" t="s">
        <v>1955</v>
      </c>
      <c r="F507" s="22" t="s">
        <v>14</v>
      </c>
      <c r="G507" s="16" t="s">
        <v>1956</v>
      </c>
      <c r="H507" s="23" t="s">
        <v>16</v>
      </c>
      <c r="I507" s="16" t="s">
        <v>17</v>
      </c>
      <c r="J507" s="16" t="s">
        <v>18</v>
      </c>
      <c r="K507" s="11" t="s">
        <v>19</v>
      </c>
      <c r="L507" s="11" t="s">
        <v>20</v>
      </c>
    </row>
    <row r="508" spans="1:12" ht="15.75" x14ac:dyDescent="0.25">
      <c r="A508" s="5">
        <v>45962</v>
      </c>
      <c r="B508" s="10" t="s">
        <v>1957</v>
      </c>
      <c r="C508" s="29">
        <v>45967</v>
      </c>
      <c r="D508" s="18" t="s">
        <v>1958</v>
      </c>
      <c r="E508" s="18" t="s">
        <v>1959</v>
      </c>
      <c r="F508" s="19" t="s">
        <v>14</v>
      </c>
      <c r="G508" s="10" t="s">
        <v>1960</v>
      </c>
      <c r="H508" s="20" t="s">
        <v>16</v>
      </c>
      <c r="I508" s="10" t="s">
        <v>17</v>
      </c>
      <c r="J508" s="10" t="s">
        <v>18</v>
      </c>
      <c r="K508" s="11" t="s">
        <v>19</v>
      </c>
      <c r="L508" s="11" t="s">
        <v>20</v>
      </c>
    </row>
    <row r="509" spans="1:12" ht="30" x14ac:dyDescent="0.25">
      <c r="A509" s="5">
        <v>45962</v>
      </c>
      <c r="B509" s="16" t="s">
        <v>1961</v>
      </c>
      <c r="C509" s="29">
        <v>45967</v>
      </c>
      <c r="D509" s="21" t="s">
        <v>1962</v>
      </c>
      <c r="E509" s="21" t="s">
        <v>1963</v>
      </c>
      <c r="F509" s="22" t="s">
        <v>14</v>
      </c>
      <c r="G509" s="16" t="s">
        <v>1964</v>
      </c>
      <c r="H509" s="23" t="s">
        <v>16</v>
      </c>
      <c r="I509" s="16" t="s">
        <v>17</v>
      </c>
      <c r="J509" s="16" t="s">
        <v>18</v>
      </c>
      <c r="K509" s="11" t="s">
        <v>19</v>
      </c>
      <c r="L509" s="11" t="s">
        <v>20</v>
      </c>
    </row>
    <row r="510" spans="1:12" ht="30" x14ac:dyDescent="0.25">
      <c r="A510" s="5">
        <v>45962</v>
      </c>
      <c r="B510" s="10" t="s">
        <v>1965</v>
      </c>
      <c r="C510" s="29">
        <v>45967</v>
      </c>
      <c r="D510" s="18" t="s">
        <v>1829</v>
      </c>
      <c r="E510" s="18" t="s">
        <v>1830</v>
      </c>
      <c r="F510" s="19" t="s">
        <v>14</v>
      </c>
      <c r="G510" s="10" t="s">
        <v>1966</v>
      </c>
      <c r="H510" s="20" t="s">
        <v>16</v>
      </c>
      <c r="I510" s="10" t="s">
        <v>102</v>
      </c>
      <c r="J510" s="10" t="s">
        <v>18</v>
      </c>
      <c r="K510" s="11" t="s">
        <v>19</v>
      </c>
      <c r="L510" s="11" t="s">
        <v>20</v>
      </c>
    </row>
    <row r="511" spans="1:12" ht="15.75" x14ac:dyDescent="0.25">
      <c r="A511" s="5">
        <v>45962</v>
      </c>
      <c r="B511" s="16" t="s">
        <v>1967</v>
      </c>
      <c r="C511" s="29">
        <v>45967</v>
      </c>
      <c r="D511" s="21" t="s">
        <v>1968</v>
      </c>
      <c r="E511" s="21" t="s">
        <v>1969</v>
      </c>
      <c r="F511" s="33" t="s">
        <v>28</v>
      </c>
      <c r="G511" s="16" t="s">
        <v>1970</v>
      </c>
      <c r="H511" s="23" t="s">
        <v>16</v>
      </c>
      <c r="I511" s="16" t="s">
        <v>17</v>
      </c>
      <c r="J511" s="16" t="s">
        <v>18</v>
      </c>
      <c r="K511" s="11" t="s">
        <v>19</v>
      </c>
      <c r="L511" s="11" t="s">
        <v>20</v>
      </c>
    </row>
    <row r="512" spans="1:12" ht="15.75" x14ac:dyDescent="0.25">
      <c r="A512" s="5">
        <v>45962</v>
      </c>
      <c r="B512" s="10" t="s">
        <v>1971</v>
      </c>
      <c r="C512" s="29">
        <v>45967</v>
      </c>
      <c r="D512" s="18" t="s">
        <v>1972</v>
      </c>
      <c r="E512" s="18" t="s">
        <v>1973</v>
      </c>
      <c r="F512" s="33" t="s">
        <v>28</v>
      </c>
      <c r="G512" s="10" t="s">
        <v>1974</v>
      </c>
      <c r="H512" s="20" t="s">
        <v>16</v>
      </c>
      <c r="I512" s="10" t="s">
        <v>17</v>
      </c>
      <c r="J512" s="10" t="s">
        <v>18</v>
      </c>
      <c r="K512" s="11" t="s">
        <v>19</v>
      </c>
      <c r="L512" s="11" t="s">
        <v>20</v>
      </c>
    </row>
    <row r="513" spans="1:12" ht="15.75" x14ac:dyDescent="0.25">
      <c r="A513" s="5">
        <v>45962</v>
      </c>
      <c r="B513" s="16" t="s">
        <v>1975</v>
      </c>
      <c r="C513" s="29">
        <v>45967</v>
      </c>
      <c r="D513" s="21" t="s">
        <v>1976</v>
      </c>
      <c r="E513" s="21" t="s">
        <v>1977</v>
      </c>
      <c r="F513" s="33" t="s">
        <v>28</v>
      </c>
      <c r="G513" s="16" t="s">
        <v>1978</v>
      </c>
      <c r="H513" s="23" t="s">
        <v>16</v>
      </c>
      <c r="I513" s="16" t="s">
        <v>17</v>
      </c>
      <c r="J513" s="16" t="s">
        <v>18</v>
      </c>
      <c r="K513" s="11" t="s">
        <v>19</v>
      </c>
      <c r="L513" s="11" t="s">
        <v>20</v>
      </c>
    </row>
    <row r="514" spans="1:12" ht="30" x14ac:dyDescent="0.25">
      <c r="A514" s="5">
        <v>45962</v>
      </c>
      <c r="B514" s="10" t="s">
        <v>1979</v>
      </c>
      <c r="C514" s="29">
        <v>45967</v>
      </c>
      <c r="D514" s="18" t="s">
        <v>1216</v>
      </c>
      <c r="E514" s="18" t="s">
        <v>1217</v>
      </c>
      <c r="F514" s="33" t="s">
        <v>28</v>
      </c>
      <c r="G514" s="10" t="s">
        <v>1980</v>
      </c>
      <c r="H514" s="20" t="s">
        <v>16</v>
      </c>
      <c r="I514" s="10" t="s">
        <v>17</v>
      </c>
      <c r="J514" s="10" t="s">
        <v>18</v>
      </c>
      <c r="K514" s="11" t="s">
        <v>19</v>
      </c>
      <c r="L514" s="11" t="s">
        <v>20</v>
      </c>
    </row>
    <row r="515" spans="1:12" ht="15.75" x14ac:dyDescent="0.25">
      <c r="A515" s="5">
        <v>45962</v>
      </c>
      <c r="B515" s="16" t="s">
        <v>1981</v>
      </c>
      <c r="C515" s="29">
        <v>45967</v>
      </c>
      <c r="D515" s="21" t="s">
        <v>1982</v>
      </c>
      <c r="E515" s="21" t="s">
        <v>1983</v>
      </c>
      <c r="F515" s="22" t="s">
        <v>14</v>
      </c>
      <c r="G515" s="16" t="s">
        <v>1984</v>
      </c>
      <c r="H515" s="23" t="s">
        <v>16</v>
      </c>
      <c r="I515" s="16" t="s">
        <v>17</v>
      </c>
      <c r="J515" s="16" t="s">
        <v>18</v>
      </c>
      <c r="K515" s="11" t="s">
        <v>19</v>
      </c>
      <c r="L515" s="11" t="s">
        <v>20</v>
      </c>
    </row>
    <row r="516" spans="1:12" ht="30" x14ac:dyDescent="0.25">
      <c r="A516" s="5">
        <v>45962</v>
      </c>
      <c r="B516" s="10" t="s">
        <v>1985</v>
      </c>
      <c r="C516" s="29">
        <v>45967</v>
      </c>
      <c r="D516" s="18" t="s">
        <v>1986</v>
      </c>
      <c r="E516" s="18" t="s">
        <v>1987</v>
      </c>
      <c r="F516" s="19" t="s">
        <v>52</v>
      </c>
      <c r="G516" s="10" t="s">
        <v>1988</v>
      </c>
      <c r="H516" s="20" t="s">
        <v>16</v>
      </c>
      <c r="I516" s="10" t="s">
        <v>17</v>
      </c>
      <c r="J516" s="10" t="s">
        <v>18</v>
      </c>
      <c r="K516" s="11" t="s">
        <v>19</v>
      </c>
      <c r="L516" s="11" t="s">
        <v>20</v>
      </c>
    </row>
    <row r="517" spans="1:12" ht="30" x14ac:dyDescent="0.25">
      <c r="A517" s="5">
        <v>45962</v>
      </c>
      <c r="B517" s="16" t="s">
        <v>1989</v>
      </c>
      <c r="C517" s="29">
        <v>45967</v>
      </c>
      <c r="D517" s="21" t="s">
        <v>1990</v>
      </c>
      <c r="E517" s="21" t="s">
        <v>1991</v>
      </c>
      <c r="F517" s="22" t="s">
        <v>52</v>
      </c>
      <c r="G517" s="16" t="s">
        <v>1992</v>
      </c>
      <c r="H517" s="23" t="s">
        <v>16</v>
      </c>
      <c r="I517" s="16" t="s">
        <v>17</v>
      </c>
      <c r="J517" s="16" t="s">
        <v>18</v>
      </c>
      <c r="K517" s="11" t="s">
        <v>19</v>
      </c>
      <c r="L517" s="11" t="s">
        <v>20</v>
      </c>
    </row>
    <row r="518" spans="1:12" ht="30" x14ac:dyDescent="0.25">
      <c r="A518" s="5">
        <v>45962</v>
      </c>
      <c r="B518" s="10" t="s">
        <v>1993</v>
      </c>
      <c r="C518" s="29">
        <v>45967</v>
      </c>
      <c r="D518" s="18" t="s">
        <v>1994</v>
      </c>
      <c r="E518" s="18" t="s">
        <v>1995</v>
      </c>
      <c r="F518" s="19" t="s">
        <v>52</v>
      </c>
      <c r="G518" s="10" t="s">
        <v>1996</v>
      </c>
      <c r="H518" s="20" t="s">
        <v>16</v>
      </c>
      <c r="I518" s="10" t="s">
        <v>17</v>
      </c>
      <c r="J518" s="10" t="s">
        <v>18</v>
      </c>
      <c r="K518" s="11" t="s">
        <v>19</v>
      </c>
      <c r="L518" s="11" t="s">
        <v>20</v>
      </c>
    </row>
    <row r="519" spans="1:12" ht="30" x14ac:dyDescent="0.25">
      <c r="A519" s="5">
        <v>45962</v>
      </c>
      <c r="B519" s="16" t="s">
        <v>1997</v>
      </c>
      <c r="C519" s="29">
        <v>45967</v>
      </c>
      <c r="D519" s="21" t="s">
        <v>1998</v>
      </c>
      <c r="E519" s="21" t="s">
        <v>1999</v>
      </c>
      <c r="F519" s="22" t="s">
        <v>52</v>
      </c>
      <c r="G519" s="16" t="s">
        <v>2000</v>
      </c>
      <c r="H519" s="23" t="s">
        <v>16</v>
      </c>
      <c r="I519" s="16" t="s">
        <v>17</v>
      </c>
      <c r="J519" s="16" t="s">
        <v>18</v>
      </c>
      <c r="K519" s="11" t="s">
        <v>19</v>
      </c>
      <c r="L519" s="11" t="s">
        <v>20</v>
      </c>
    </row>
    <row r="520" spans="1:12" ht="15.75" x14ac:dyDescent="0.25">
      <c r="A520" s="5">
        <v>45962</v>
      </c>
      <c r="B520" s="10" t="s">
        <v>2001</v>
      </c>
      <c r="C520" s="29">
        <v>45967</v>
      </c>
      <c r="D520" s="18" t="s">
        <v>2002</v>
      </c>
      <c r="E520" s="18" t="s">
        <v>2003</v>
      </c>
      <c r="F520" s="19" t="s">
        <v>52</v>
      </c>
      <c r="G520" s="10" t="s">
        <v>2004</v>
      </c>
      <c r="H520" s="20" t="s">
        <v>16</v>
      </c>
      <c r="I520" s="10" t="s">
        <v>17</v>
      </c>
      <c r="J520" s="10" t="s">
        <v>18</v>
      </c>
      <c r="K520" s="11" t="s">
        <v>19</v>
      </c>
      <c r="L520" s="11" t="s">
        <v>20</v>
      </c>
    </row>
    <row r="521" spans="1:12" ht="30" x14ac:dyDescent="0.25">
      <c r="A521" s="5">
        <v>45962</v>
      </c>
      <c r="B521" s="16" t="s">
        <v>2005</v>
      </c>
      <c r="C521" s="29">
        <v>45967</v>
      </c>
      <c r="D521" s="21" t="s">
        <v>2006</v>
      </c>
      <c r="E521" s="21" t="s">
        <v>2007</v>
      </c>
      <c r="F521" s="22" t="s">
        <v>52</v>
      </c>
      <c r="G521" s="16" t="s">
        <v>2008</v>
      </c>
      <c r="H521" s="23" t="s">
        <v>16</v>
      </c>
      <c r="I521" s="16" t="s">
        <v>17</v>
      </c>
      <c r="J521" s="16" t="s">
        <v>18</v>
      </c>
      <c r="K521" s="11" t="s">
        <v>19</v>
      </c>
      <c r="L521" s="11" t="s">
        <v>20</v>
      </c>
    </row>
    <row r="522" spans="1:12" ht="30" x14ac:dyDescent="0.25">
      <c r="A522" s="5">
        <v>45962</v>
      </c>
      <c r="B522" s="10" t="s">
        <v>2009</v>
      </c>
      <c r="C522" s="29">
        <v>45967</v>
      </c>
      <c r="D522" s="18" t="s">
        <v>2010</v>
      </c>
      <c r="E522" s="18" t="s">
        <v>2011</v>
      </c>
      <c r="F522" s="19" t="s">
        <v>52</v>
      </c>
      <c r="G522" s="10" t="s">
        <v>2012</v>
      </c>
      <c r="H522" s="20" t="s">
        <v>16</v>
      </c>
      <c r="I522" s="10" t="s">
        <v>17</v>
      </c>
      <c r="J522" s="10" t="s">
        <v>18</v>
      </c>
      <c r="K522" s="11" t="s">
        <v>19</v>
      </c>
      <c r="L522" s="11" t="s">
        <v>20</v>
      </c>
    </row>
    <row r="523" spans="1:12" ht="30" x14ac:dyDescent="0.25">
      <c r="A523" s="5">
        <v>45962</v>
      </c>
      <c r="B523" s="16" t="s">
        <v>2013</v>
      </c>
      <c r="C523" s="29">
        <v>45967</v>
      </c>
      <c r="D523" s="21" t="s">
        <v>2014</v>
      </c>
      <c r="E523" s="21" t="s">
        <v>2015</v>
      </c>
      <c r="F523" s="22" t="s">
        <v>52</v>
      </c>
      <c r="G523" s="16" t="s">
        <v>2016</v>
      </c>
      <c r="H523" s="23" t="s">
        <v>16</v>
      </c>
      <c r="I523" s="16" t="s">
        <v>17</v>
      </c>
      <c r="J523" s="16" t="s">
        <v>18</v>
      </c>
      <c r="K523" s="11" t="s">
        <v>19</v>
      </c>
      <c r="L523" s="11" t="s">
        <v>20</v>
      </c>
    </row>
    <row r="524" spans="1:12" ht="30" x14ac:dyDescent="0.25">
      <c r="A524" s="5">
        <v>45962</v>
      </c>
      <c r="B524" s="10" t="s">
        <v>2017</v>
      </c>
      <c r="C524" s="29">
        <v>45967</v>
      </c>
      <c r="D524" s="18" t="s">
        <v>2018</v>
      </c>
      <c r="E524" s="18" t="s">
        <v>2019</v>
      </c>
      <c r="F524" s="19" t="s">
        <v>52</v>
      </c>
      <c r="G524" s="10" t="s">
        <v>2020</v>
      </c>
      <c r="H524" s="20" t="s">
        <v>16</v>
      </c>
      <c r="I524" s="10" t="s">
        <v>17</v>
      </c>
      <c r="J524" s="10" t="s">
        <v>18</v>
      </c>
      <c r="K524" s="11" t="s">
        <v>19</v>
      </c>
      <c r="L524" s="11" t="s">
        <v>20</v>
      </c>
    </row>
    <row r="525" spans="1:12" ht="30" x14ac:dyDescent="0.25">
      <c r="A525" s="5">
        <v>45962</v>
      </c>
      <c r="B525" s="16" t="s">
        <v>2021</v>
      </c>
      <c r="C525" s="29">
        <v>45968</v>
      </c>
      <c r="D525" s="21" t="s">
        <v>2022</v>
      </c>
      <c r="E525" s="21" t="s">
        <v>2023</v>
      </c>
      <c r="F525" s="22" t="s">
        <v>14</v>
      </c>
      <c r="G525" s="16" t="s">
        <v>2024</v>
      </c>
      <c r="H525" s="23" t="s">
        <v>16</v>
      </c>
      <c r="I525" s="16" t="s">
        <v>17</v>
      </c>
      <c r="J525" s="16" t="s">
        <v>18</v>
      </c>
      <c r="K525" s="11" t="s">
        <v>19</v>
      </c>
      <c r="L525" s="11" t="s">
        <v>20</v>
      </c>
    </row>
    <row r="526" spans="1:12" ht="35.25" customHeight="1" x14ac:dyDescent="0.25">
      <c r="A526" s="5">
        <v>45962</v>
      </c>
      <c r="B526" s="10" t="s">
        <v>2025</v>
      </c>
      <c r="C526" s="29">
        <v>45968</v>
      </c>
      <c r="D526" s="18" t="s">
        <v>2026</v>
      </c>
      <c r="E526" s="18" t="s">
        <v>2027</v>
      </c>
      <c r="F526" s="19" t="s">
        <v>14</v>
      </c>
      <c r="G526" s="10" t="s">
        <v>2028</v>
      </c>
      <c r="H526" s="20" t="s">
        <v>16</v>
      </c>
      <c r="I526" s="10" t="s">
        <v>17</v>
      </c>
      <c r="J526" s="10" t="s">
        <v>18</v>
      </c>
      <c r="K526" s="11" t="s">
        <v>19</v>
      </c>
      <c r="L526" s="11" t="s">
        <v>20</v>
      </c>
    </row>
    <row r="527" spans="1:12" ht="26.25" customHeight="1" x14ac:dyDescent="0.25">
      <c r="A527" s="5">
        <v>45962</v>
      </c>
      <c r="B527" s="10" t="s">
        <v>2029</v>
      </c>
      <c r="C527" s="29">
        <v>45968</v>
      </c>
      <c r="D527" s="18" t="s">
        <v>2030</v>
      </c>
      <c r="E527" s="18" t="s">
        <v>2031</v>
      </c>
      <c r="F527" s="19" t="s">
        <v>14</v>
      </c>
      <c r="G527" s="10" t="s">
        <v>1644</v>
      </c>
      <c r="H527" s="20" t="s">
        <v>16</v>
      </c>
      <c r="I527" s="10" t="s">
        <v>17</v>
      </c>
      <c r="J527" s="10" t="s">
        <v>18</v>
      </c>
      <c r="K527" s="11" t="s">
        <v>19</v>
      </c>
      <c r="L527" s="11" t="s">
        <v>20</v>
      </c>
    </row>
    <row r="528" spans="1:12" ht="15.75" x14ac:dyDescent="0.25">
      <c r="A528" s="5">
        <v>45962</v>
      </c>
      <c r="B528" s="16" t="s">
        <v>2032</v>
      </c>
      <c r="C528" s="29">
        <v>45968</v>
      </c>
      <c r="D528" s="21" t="s">
        <v>2033</v>
      </c>
      <c r="E528" s="21" t="s">
        <v>2034</v>
      </c>
      <c r="F528" s="22" t="s">
        <v>14</v>
      </c>
      <c r="G528" s="16" t="s">
        <v>2035</v>
      </c>
      <c r="H528" s="23" t="s">
        <v>16</v>
      </c>
      <c r="I528" s="16" t="s">
        <v>17</v>
      </c>
      <c r="J528" s="16" t="s">
        <v>18</v>
      </c>
      <c r="K528" s="11" t="s">
        <v>19</v>
      </c>
      <c r="L528" s="11" t="s">
        <v>20</v>
      </c>
    </row>
    <row r="529" spans="1:12" ht="34.5" customHeight="1" x14ac:dyDescent="0.25">
      <c r="A529" s="5">
        <v>45962</v>
      </c>
      <c r="B529" s="10" t="s">
        <v>2036</v>
      </c>
      <c r="C529" s="29">
        <v>45968</v>
      </c>
      <c r="D529" s="18" t="s">
        <v>2037</v>
      </c>
      <c r="E529" s="18" t="s">
        <v>2038</v>
      </c>
      <c r="F529" s="19" t="s">
        <v>14</v>
      </c>
      <c r="G529" s="10" t="s">
        <v>2039</v>
      </c>
      <c r="H529" s="20" t="s">
        <v>16</v>
      </c>
      <c r="I529" s="10" t="s">
        <v>17</v>
      </c>
      <c r="J529" s="10" t="s">
        <v>18</v>
      </c>
      <c r="K529" s="11" t="s">
        <v>19</v>
      </c>
      <c r="L529" s="11" t="s">
        <v>20</v>
      </c>
    </row>
    <row r="530" spans="1:12" ht="30" x14ac:dyDescent="0.25">
      <c r="A530" s="5">
        <v>45962</v>
      </c>
      <c r="B530" s="16" t="s">
        <v>2040</v>
      </c>
      <c r="C530" s="29">
        <v>45968</v>
      </c>
      <c r="D530" s="21" t="s">
        <v>2041</v>
      </c>
      <c r="E530" s="21" t="s">
        <v>2042</v>
      </c>
      <c r="F530" s="22" t="s">
        <v>14</v>
      </c>
      <c r="G530" s="16" t="s">
        <v>2043</v>
      </c>
      <c r="H530" s="23" t="s">
        <v>16</v>
      </c>
      <c r="I530" s="16" t="s">
        <v>17</v>
      </c>
      <c r="J530" s="16" t="s">
        <v>18</v>
      </c>
      <c r="K530" s="11" t="s">
        <v>19</v>
      </c>
      <c r="L530" s="11" t="s">
        <v>20</v>
      </c>
    </row>
    <row r="531" spans="1:12" ht="15.75" x14ac:dyDescent="0.25">
      <c r="A531" s="5">
        <v>45962</v>
      </c>
      <c r="B531" s="10" t="s">
        <v>2044</v>
      </c>
      <c r="C531" s="29">
        <v>45968</v>
      </c>
      <c r="D531" s="18" t="s">
        <v>685</v>
      </c>
      <c r="E531" s="18" t="s">
        <v>686</v>
      </c>
      <c r="F531" s="19" t="s">
        <v>14</v>
      </c>
      <c r="G531" s="10" t="s">
        <v>1053</v>
      </c>
      <c r="H531" s="20" t="s">
        <v>16</v>
      </c>
      <c r="I531" s="10" t="s">
        <v>17</v>
      </c>
      <c r="J531" s="10" t="s">
        <v>18</v>
      </c>
      <c r="K531" s="11" t="s">
        <v>19</v>
      </c>
      <c r="L531" s="11" t="s">
        <v>20</v>
      </c>
    </row>
    <row r="532" spans="1:12" ht="30" x14ac:dyDescent="0.25">
      <c r="A532" s="5">
        <v>45962</v>
      </c>
      <c r="B532" s="16" t="s">
        <v>2045</v>
      </c>
      <c r="C532" s="29">
        <v>45968</v>
      </c>
      <c r="D532" s="21" t="s">
        <v>2046</v>
      </c>
      <c r="E532" s="21" t="s">
        <v>2047</v>
      </c>
      <c r="F532" s="22" t="s">
        <v>14</v>
      </c>
      <c r="G532" s="16" t="s">
        <v>2048</v>
      </c>
      <c r="H532" s="23" t="s">
        <v>16</v>
      </c>
      <c r="I532" s="16" t="s">
        <v>17</v>
      </c>
      <c r="J532" s="16" t="s">
        <v>18</v>
      </c>
      <c r="K532" s="11" t="s">
        <v>19</v>
      </c>
      <c r="L532" s="11" t="s">
        <v>20</v>
      </c>
    </row>
    <row r="533" spans="1:12" ht="15.75" x14ac:dyDescent="0.25">
      <c r="A533" s="5">
        <v>45962</v>
      </c>
      <c r="B533" s="10" t="s">
        <v>2049</v>
      </c>
      <c r="C533" s="29">
        <v>45968</v>
      </c>
      <c r="D533" s="18" t="s">
        <v>244</v>
      </c>
      <c r="E533" s="18" t="s">
        <v>2050</v>
      </c>
      <c r="F533" s="33" t="s">
        <v>28</v>
      </c>
      <c r="G533" s="10" t="s">
        <v>2051</v>
      </c>
      <c r="H533" s="20" t="s">
        <v>16</v>
      </c>
      <c r="I533" s="10" t="s">
        <v>17</v>
      </c>
      <c r="J533" s="10" t="s">
        <v>18</v>
      </c>
      <c r="K533" s="11" t="s">
        <v>19</v>
      </c>
      <c r="L533" s="11" t="s">
        <v>20</v>
      </c>
    </row>
    <row r="534" spans="1:12" ht="15.75" x14ac:dyDescent="0.25">
      <c r="A534" s="5">
        <v>45962</v>
      </c>
      <c r="B534" s="16" t="s">
        <v>2052</v>
      </c>
      <c r="C534" s="29">
        <v>45968</v>
      </c>
      <c r="D534" s="21" t="s">
        <v>2053</v>
      </c>
      <c r="E534" s="21" t="s">
        <v>2054</v>
      </c>
      <c r="F534" s="33" t="s">
        <v>28</v>
      </c>
      <c r="G534" s="16" t="s">
        <v>2055</v>
      </c>
      <c r="H534" s="23" t="s">
        <v>16</v>
      </c>
      <c r="I534" s="16" t="s">
        <v>17</v>
      </c>
      <c r="J534" s="16" t="s">
        <v>18</v>
      </c>
      <c r="K534" s="11" t="s">
        <v>19</v>
      </c>
      <c r="L534" s="11" t="s">
        <v>20</v>
      </c>
    </row>
    <row r="535" spans="1:12" ht="45" x14ac:dyDescent="0.25">
      <c r="A535" s="5">
        <v>45962</v>
      </c>
      <c r="B535" s="10" t="s">
        <v>2056</v>
      </c>
      <c r="C535" s="29">
        <v>45968</v>
      </c>
      <c r="D535" s="18" t="s">
        <v>2057</v>
      </c>
      <c r="E535" s="18" t="s">
        <v>2058</v>
      </c>
      <c r="F535" s="33" t="s">
        <v>28</v>
      </c>
      <c r="G535" s="10" t="s">
        <v>2059</v>
      </c>
      <c r="H535" s="20" t="s">
        <v>16</v>
      </c>
      <c r="I535" s="10" t="s">
        <v>17</v>
      </c>
      <c r="J535" s="10" t="s">
        <v>18</v>
      </c>
      <c r="K535" s="11" t="s">
        <v>19</v>
      </c>
      <c r="L535" s="11" t="s">
        <v>20</v>
      </c>
    </row>
    <row r="536" spans="1:12" ht="30" x14ac:dyDescent="0.2">
      <c r="A536" s="28">
        <v>45962</v>
      </c>
      <c r="B536" s="10" t="s">
        <v>2060</v>
      </c>
      <c r="C536" s="29">
        <v>45968</v>
      </c>
      <c r="D536" s="18" t="s">
        <v>2061</v>
      </c>
      <c r="E536" s="18" t="s">
        <v>2062</v>
      </c>
      <c r="F536" s="19" t="s">
        <v>52</v>
      </c>
      <c r="G536" s="10" t="s">
        <v>2063</v>
      </c>
      <c r="H536" s="20" t="s">
        <v>16</v>
      </c>
      <c r="I536" s="10" t="s">
        <v>17</v>
      </c>
      <c r="J536" s="10" t="s">
        <v>18</v>
      </c>
      <c r="K536" s="12" t="s">
        <v>19</v>
      </c>
      <c r="L536" s="12" t="s">
        <v>20</v>
      </c>
    </row>
    <row r="537" spans="1:12" ht="30" x14ac:dyDescent="0.2">
      <c r="A537" s="28">
        <v>45962</v>
      </c>
      <c r="B537" s="16" t="s">
        <v>2064</v>
      </c>
      <c r="C537" s="29">
        <v>45968</v>
      </c>
      <c r="D537" s="21" t="s">
        <v>1767</v>
      </c>
      <c r="E537" s="21" t="s">
        <v>2065</v>
      </c>
      <c r="F537" s="22" t="s">
        <v>52</v>
      </c>
      <c r="G537" s="16" t="s">
        <v>2066</v>
      </c>
      <c r="H537" s="23" t="s">
        <v>16</v>
      </c>
      <c r="I537" s="16" t="s">
        <v>17</v>
      </c>
      <c r="J537" s="16" t="s">
        <v>18</v>
      </c>
      <c r="K537" s="12" t="s">
        <v>19</v>
      </c>
      <c r="L537" s="12" t="s">
        <v>20</v>
      </c>
    </row>
    <row r="538" spans="1:12" ht="30" x14ac:dyDescent="0.2">
      <c r="A538" s="28">
        <v>45962</v>
      </c>
      <c r="B538" s="10" t="s">
        <v>2067</v>
      </c>
      <c r="C538" s="29">
        <v>45968</v>
      </c>
      <c r="D538" s="18" t="s">
        <v>2068</v>
      </c>
      <c r="E538" s="18" t="s">
        <v>2069</v>
      </c>
      <c r="F538" s="19" t="s">
        <v>52</v>
      </c>
      <c r="G538" s="10" t="s">
        <v>2070</v>
      </c>
      <c r="H538" s="20" t="s">
        <v>16</v>
      </c>
      <c r="I538" s="10" t="s">
        <v>102</v>
      </c>
      <c r="J538" s="10" t="s">
        <v>18</v>
      </c>
      <c r="K538" s="12" t="s">
        <v>19</v>
      </c>
      <c r="L538" s="12" t="s">
        <v>20</v>
      </c>
    </row>
    <row r="539" spans="1:12" ht="30" x14ac:dyDescent="0.2">
      <c r="A539" s="28">
        <v>45962</v>
      </c>
      <c r="B539" s="16" t="s">
        <v>2071</v>
      </c>
      <c r="C539" s="29">
        <v>45968</v>
      </c>
      <c r="D539" s="21" t="s">
        <v>2072</v>
      </c>
      <c r="E539" s="21" t="s">
        <v>2073</v>
      </c>
      <c r="F539" s="22" t="s">
        <v>52</v>
      </c>
      <c r="G539" s="16" t="s">
        <v>2074</v>
      </c>
      <c r="H539" s="23" t="s">
        <v>16</v>
      </c>
      <c r="I539" s="16" t="s">
        <v>17</v>
      </c>
      <c r="J539" s="16" t="s">
        <v>18</v>
      </c>
      <c r="K539" s="12" t="s">
        <v>19</v>
      </c>
      <c r="L539" s="12" t="s">
        <v>20</v>
      </c>
    </row>
    <row r="540" spans="1:12" ht="42.75" customHeight="1" x14ac:dyDescent="0.2">
      <c r="A540" s="28">
        <v>45962</v>
      </c>
      <c r="B540" s="10" t="s">
        <v>2075</v>
      </c>
      <c r="C540" s="29">
        <v>45968</v>
      </c>
      <c r="D540" s="18" t="s">
        <v>2076</v>
      </c>
      <c r="E540" s="18" t="s">
        <v>2077</v>
      </c>
      <c r="F540" s="19" t="s">
        <v>52</v>
      </c>
      <c r="G540" s="10" t="s">
        <v>2078</v>
      </c>
      <c r="H540" s="20" t="s">
        <v>16</v>
      </c>
      <c r="I540" s="10" t="s">
        <v>17</v>
      </c>
      <c r="J540" s="10" t="s">
        <v>18</v>
      </c>
      <c r="K540" s="12" t="s">
        <v>19</v>
      </c>
      <c r="L540" s="12" t="s">
        <v>20</v>
      </c>
    </row>
    <row r="541" spans="1:12" ht="30" x14ac:dyDescent="0.2">
      <c r="A541" s="28">
        <v>45962</v>
      </c>
      <c r="B541" s="16" t="s">
        <v>2079</v>
      </c>
      <c r="C541" s="29">
        <v>45968</v>
      </c>
      <c r="D541" s="21" t="s">
        <v>2080</v>
      </c>
      <c r="E541" s="21" t="s">
        <v>2081</v>
      </c>
      <c r="F541" s="22" t="s">
        <v>52</v>
      </c>
      <c r="G541" s="16" t="s">
        <v>2082</v>
      </c>
      <c r="H541" s="23" t="s">
        <v>16</v>
      </c>
      <c r="I541" s="16" t="s">
        <v>102</v>
      </c>
      <c r="J541" s="16" t="s">
        <v>18</v>
      </c>
      <c r="K541" s="12" t="s">
        <v>19</v>
      </c>
      <c r="L541" s="12" t="s">
        <v>20</v>
      </c>
    </row>
    <row r="542" spans="1:12" ht="30" x14ac:dyDescent="0.2">
      <c r="A542" s="28">
        <v>45962</v>
      </c>
      <c r="B542" s="10" t="s">
        <v>2083</v>
      </c>
      <c r="C542" s="29">
        <v>45969</v>
      </c>
      <c r="D542" s="18" t="s">
        <v>2084</v>
      </c>
      <c r="E542" s="18" t="s">
        <v>2085</v>
      </c>
      <c r="F542" s="19" t="s">
        <v>14</v>
      </c>
      <c r="G542" s="10" t="s">
        <v>2086</v>
      </c>
      <c r="H542" s="20" t="s">
        <v>16</v>
      </c>
      <c r="I542" s="20" t="s">
        <v>102</v>
      </c>
      <c r="J542" s="20" t="s">
        <v>18</v>
      </c>
      <c r="K542" s="12" t="s">
        <v>19</v>
      </c>
      <c r="L542" s="12" t="s">
        <v>20</v>
      </c>
    </row>
    <row r="543" spans="1:12" ht="15.75" x14ac:dyDescent="0.2">
      <c r="A543" s="28">
        <v>45962</v>
      </c>
      <c r="B543" s="10" t="s">
        <v>2087</v>
      </c>
      <c r="C543" s="29">
        <v>45969</v>
      </c>
      <c r="D543" s="18" t="s">
        <v>2088</v>
      </c>
      <c r="E543" s="18" t="s">
        <v>2089</v>
      </c>
      <c r="F543" s="19" t="s">
        <v>14</v>
      </c>
      <c r="G543" s="10" t="s">
        <v>2090</v>
      </c>
      <c r="H543" s="20" t="s">
        <v>16</v>
      </c>
      <c r="I543" s="20" t="s">
        <v>102</v>
      </c>
      <c r="J543" s="20" t="s">
        <v>18</v>
      </c>
      <c r="K543" s="12" t="s">
        <v>19</v>
      </c>
      <c r="L543" s="12" t="s">
        <v>20</v>
      </c>
    </row>
    <row r="544" spans="1:12" ht="15.75" x14ac:dyDescent="0.2">
      <c r="A544" s="28">
        <v>45962</v>
      </c>
      <c r="B544" s="16" t="s">
        <v>2091</v>
      </c>
      <c r="C544" s="29">
        <v>45969</v>
      </c>
      <c r="D544" s="21" t="s">
        <v>2092</v>
      </c>
      <c r="E544" s="21" t="s">
        <v>2093</v>
      </c>
      <c r="F544" s="22" t="s">
        <v>14</v>
      </c>
      <c r="G544" s="16" t="s">
        <v>2094</v>
      </c>
      <c r="H544" s="23" t="s">
        <v>16</v>
      </c>
      <c r="I544" s="23" t="s">
        <v>102</v>
      </c>
      <c r="J544" s="23" t="s">
        <v>18</v>
      </c>
      <c r="K544" s="12" t="s">
        <v>19</v>
      </c>
      <c r="L544" s="12" t="s">
        <v>20</v>
      </c>
    </row>
    <row r="545" spans="1:12" ht="15.75" x14ac:dyDescent="0.2">
      <c r="A545" s="28">
        <v>45962</v>
      </c>
      <c r="B545" s="10" t="s">
        <v>2095</v>
      </c>
      <c r="C545" s="29">
        <v>45969</v>
      </c>
      <c r="D545" s="18" t="s">
        <v>2096</v>
      </c>
      <c r="E545" s="18" t="s">
        <v>2097</v>
      </c>
      <c r="F545" s="19" t="s">
        <v>14</v>
      </c>
      <c r="G545" s="10" t="s">
        <v>2098</v>
      </c>
      <c r="H545" s="20" t="s">
        <v>16</v>
      </c>
      <c r="I545" s="10" t="s">
        <v>102</v>
      </c>
      <c r="J545" s="10" t="s">
        <v>18</v>
      </c>
      <c r="K545" s="12" t="s">
        <v>19</v>
      </c>
      <c r="L545" s="12" t="s">
        <v>20</v>
      </c>
    </row>
    <row r="546" spans="1:12" ht="15.75" x14ac:dyDescent="0.2">
      <c r="A546" s="28">
        <v>45962</v>
      </c>
      <c r="B546" s="16" t="s">
        <v>2099</v>
      </c>
      <c r="C546" s="29">
        <v>45969</v>
      </c>
      <c r="D546" s="21" t="s">
        <v>2100</v>
      </c>
      <c r="E546" s="21" t="s">
        <v>2101</v>
      </c>
      <c r="F546" s="22" t="s">
        <v>14</v>
      </c>
      <c r="G546" s="16" t="s">
        <v>2102</v>
      </c>
      <c r="H546" s="23" t="s">
        <v>16</v>
      </c>
      <c r="I546" s="16" t="s">
        <v>102</v>
      </c>
      <c r="J546" s="16" t="s">
        <v>18</v>
      </c>
      <c r="K546" s="12" t="s">
        <v>19</v>
      </c>
      <c r="L546" s="12" t="s">
        <v>20</v>
      </c>
    </row>
    <row r="547" spans="1:12" ht="15.75" x14ac:dyDescent="0.2">
      <c r="A547" s="28">
        <v>45962</v>
      </c>
      <c r="B547" s="20" t="s">
        <v>2103</v>
      </c>
      <c r="C547" s="29">
        <v>45969</v>
      </c>
      <c r="D547" s="18" t="s">
        <v>2104</v>
      </c>
      <c r="E547" s="18" t="s">
        <v>2105</v>
      </c>
      <c r="F547" s="25" t="s">
        <v>52</v>
      </c>
      <c r="G547" s="20" t="s">
        <v>2106</v>
      </c>
      <c r="H547" s="20" t="s">
        <v>16</v>
      </c>
      <c r="I547" s="20" t="s">
        <v>17</v>
      </c>
      <c r="J547" s="20" t="s">
        <v>18</v>
      </c>
      <c r="K547" s="12" t="s">
        <v>19</v>
      </c>
      <c r="L547" s="12" t="s">
        <v>20</v>
      </c>
    </row>
    <row r="548" spans="1:12" ht="15.75" x14ac:dyDescent="0.2">
      <c r="A548" s="28">
        <v>45962</v>
      </c>
      <c r="B548" s="13" t="s">
        <v>2107</v>
      </c>
      <c r="C548" s="29">
        <v>45969</v>
      </c>
      <c r="D548" s="14" t="s">
        <v>2108</v>
      </c>
      <c r="E548" s="34" t="s">
        <v>2109</v>
      </c>
      <c r="F548" s="15" t="s">
        <v>52</v>
      </c>
      <c r="G548" s="23" t="s">
        <v>2110</v>
      </c>
      <c r="H548" s="23" t="s">
        <v>16</v>
      </c>
      <c r="I548" s="13" t="s">
        <v>17</v>
      </c>
      <c r="J548" s="13" t="s">
        <v>18</v>
      </c>
      <c r="K548" s="12" t="s">
        <v>19</v>
      </c>
      <c r="L548" s="12" t="s">
        <v>20</v>
      </c>
    </row>
    <row r="549" spans="1:12" ht="15.75" x14ac:dyDescent="0.2">
      <c r="A549" s="28">
        <v>45962</v>
      </c>
      <c r="B549" s="6" t="s">
        <v>2111</v>
      </c>
      <c r="C549" s="29">
        <v>45969</v>
      </c>
      <c r="D549" s="8" t="s">
        <v>2112</v>
      </c>
      <c r="E549" s="35" t="s">
        <v>2113</v>
      </c>
      <c r="F549" s="9" t="s">
        <v>52</v>
      </c>
      <c r="G549" s="20" t="s">
        <v>2114</v>
      </c>
      <c r="H549" s="20" t="s">
        <v>16</v>
      </c>
      <c r="I549" s="6" t="s">
        <v>102</v>
      </c>
      <c r="J549" s="6" t="s">
        <v>18</v>
      </c>
      <c r="K549" s="12" t="s">
        <v>19</v>
      </c>
      <c r="L549" s="12" t="s">
        <v>20</v>
      </c>
    </row>
    <row r="550" spans="1:12" ht="15.75" x14ac:dyDescent="0.2">
      <c r="A550" s="28">
        <v>45962</v>
      </c>
      <c r="B550" s="13" t="s">
        <v>2115</v>
      </c>
      <c r="C550" s="29">
        <v>45969</v>
      </c>
      <c r="D550" s="14" t="s">
        <v>2116</v>
      </c>
      <c r="E550" s="34" t="s">
        <v>2117</v>
      </c>
      <c r="F550" s="15" t="s">
        <v>52</v>
      </c>
      <c r="G550" s="23" t="s">
        <v>2118</v>
      </c>
      <c r="H550" s="23" t="s">
        <v>16</v>
      </c>
      <c r="I550" s="13" t="s">
        <v>102</v>
      </c>
      <c r="J550" s="13" t="s">
        <v>18</v>
      </c>
      <c r="K550" s="12" t="s">
        <v>19</v>
      </c>
      <c r="L550" s="12" t="s">
        <v>20</v>
      </c>
    </row>
    <row r="551" spans="1:12" ht="15.75" x14ac:dyDescent="0.2">
      <c r="A551" s="28">
        <v>45962</v>
      </c>
      <c r="B551" s="13" t="s">
        <v>2119</v>
      </c>
      <c r="C551" s="29">
        <v>45969</v>
      </c>
      <c r="D551" s="14" t="s">
        <v>2120</v>
      </c>
      <c r="E551" s="34" t="s">
        <v>2121</v>
      </c>
      <c r="F551" s="15" t="s">
        <v>52</v>
      </c>
      <c r="G551" s="23" t="s">
        <v>2114</v>
      </c>
      <c r="H551" s="23" t="s">
        <v>16</v>
      </c>
      <c r="I551" s="13" t="s">
        <v>17</v>
      </c>
      <c r="J551" s="13" t="s">
        <v>18</v>
      </c>
      <c r="K551" s="12" t="s">
        <v>19</v>
      </c>
      <c r="L551" s="12" t="s">
        <v>20</v>
      </c>
    </row>
    <row r="552" spans="1:12" ht="15.75" x14ac:dyDescent="0.2">
      <c r="A552" s="28">
        <v>45962</v>
      </c>
      <c r="B552" s="20" t="s">
        <v>2122</v>
      </c>
      <c r="C552" s="29">
        <v>45969</v>
      </c>
      <c r="D552" s="24" t="s">
        <v>2123</v>
      </c>
      <c r="E552" s="18" t="s">
        <v>2124</v>
      </c>
      <c r="F552" s="25" t="s">
        <v>52</v>
      </c>
      <c r="G552" s="20" t="s">
        <v>2125</v>
      </c>
      <c r="H552" s="20" t="s">
        <v>16</v>
      </c>
      <c r="I552" s="20" t="s">
        <v>17</v>
      </c>
      <c r="J552" s="20" t="s">
        <v>18</v>
      </c>
      <c r="K552" s="12" t="s">
        <v>19</v>
      </c>
      <c r="L552" s="12" t="s">
        <v>20</v>
      </c>
    </row>
    <row r="553" spans="1:12" ht="15.75" x14ac:dyDescent="0.2">
      <c r="A553" s="28">
        <v>45962</v>
      </c>
      <c r="B553" s="13" t="s">
        <v>2126</v>
      </c>
      <c r="C553" s="29">
        <v>45969</v>
      </c>
      <c r="D553" s="14" t="s">
        <v>2127</v>
      </c>
      <c r="E553" s="34" t="s">
        <v>2128</v>
      </c>
      <c r="F553" s="15" t="s">
        <v>52</v>
      </c>
      <c r="G553" s="23" t="s">
        <v>2129</v>
      </c>
      <c r="H553" s="23" t="s">
        <v>16</v>
      </c>
      <c r="I553" s="13" t="s">
        <v>102</v>
      </c>
      <c r="J553" s="13" t="s">
        <v>18</v>
      </c>
      <c r="K553" s="12" t="s">
        <v>19</v>
      </c>
      <c r="L553" s="12" t="s">
        <v>20</v>
      </c>
    </row>
    <row r="554" spans="1:12" ht="15.75" x14ac:dyDescent="0.2">
      <c r="A554" s="28">
        <v>45962</v>
      </c>
      <c r="B554" s="6" t="s">
        <v>2130</v>
      </c>
      <c r="C554" s="29">
        <v>45969</v>
      </c>
      <c r="D554" s="8" t="s">
        <v>2131</v>
      </c>
      <c r="E554" s="35" t="s">
        <v>2132</v>
      </c>
      <c r="F554" s="33" t="s">
        <v>52</v>
      </c>
      <c r="G554" s="20" t="s">
        <v>2133</v>
      </c>
      <c r="H554" s="20" t="s">
        <v>16</v>
      </c>
      <c r="I554" s="6" t="s">
        <v>102</v>
      </c>
      <c r="J554" s="6" t="s">
        <v>18</v>
      </c>
      <c r="K554" s="12" t="s">
        <v>19</v>
      </c>
      <c r="L554" s="12" t="s">
        <v>20</v>
      </c>
    </row>
    <row r="555" spans="1:12" ht="15.75" x14ac:dyDescent="0.2">
      <c r="A555" s="28">
        <v>45962</v>
      </c>
      <c r="B555" s="6" t="s">
        <v>2134</v>
      </c>
      <c r="C555" s="29">
        <v>45969</v>
      </c>
      <c r="D555" s="8" t="s">
        <v>2135</v>
      </c>
      <c r="E555" s="35" t="s">
        <v>2136</v>
      </c>
      <c r="F555" s="9" t="s">
        <v>52</v>
      </c>
      <c r="G555" s="20" t="s">
        <v>2137</v>
      </c>
      <c r="H555" s="20" t="s">
        <v>16</v>
      </c>
      <c r="I555" s="6" t="s">
        <v>102</v>
      </c>
      <c r="J555" s="6" t="s">
        <v>18</v>
      </c>
      <c r="K555" s="12" t="s">
        <v>19</v>
      </c>
      <c r="L555" s="12" t="s">
        <v>20</v>
      </c>
    </row>
    <row r="556" spans="1:12" ht="15.75" x14ac:dyDescent="0.2">
      <c r="A556" s="28">
        <v>45962</v>
      </c>
      <c r="B556" s="23" t="s">
        <v>2138</v>
      </c>
      <c r="C556" s="29">
        <v>45970</v>
      </c>
      <c r="D556" s="26" t="s">
        <v>2139</v>
      </c>
      <c r="E556" s="21" t="s">
        <v>2140</v>
      </c>
      <c r="F556" s="27" t="s">
        <v>14</v>
      </c>
      <c r="G556" s="23" t="s">
        <v>2141</v>
      </c>
      <c r="H556" s="23" t="s">
        <v>16</v>
      </c>
      <c r="I556" s="23" t="s">
        <v>102</v>
      </c>
      <c r="J556" s="23" t="s">
        <v>18</v>
      </c>
      <c r="K556" s="12" t="s">
        <v>19</v>
      </c>
      <c r="L556" s="12" t="s">
        <v>20</v>
      </c>
    </row>
    <row r="557" spans="1:12" ht="30" x14ac:dyDescent="0.2">
      <c r="A557" s="28">
        <v>45962</v>
      </c>
      <c r="B557" s="20" t="s">
        <v>2142</v>
      </c>
      <c r="C557" s="29">
        <v>45970</v>
      </c>
      <c r="D557" s="24" t="s">
        <v>2143</v>
      </c>
      <c r="E557" s="18" t="s">
        <v>2144</v>
      </c>
      <c r="F557" s="25" t="s">
        <v>14</v>
      </c>
      <c r="G557" s="20" t="s">
        <v>2145</v>
      </c>
      <c r="H557" s="20" t="s">
        <v>16</v>
      </c>
      <c r="I557" s="20" t="s">
        <v>102</v>
      </c>
      <c r="J557" s="20" t="s">
        <v>18</v>
      </c>
      <c r="K557" s="12" t="s">
        <v>19</v>
      </c>
      <c r="L557" s="12" t="s">
        <v>20</v>
      </c>
    </row>
    <row r="558" spans="1:12" ht="30" x14ac:dyDescent="0.2">
      <c r="A558" s="28">
        <v>45962</v>
      </c>
      <c r="B558" s="20" t="s">
        <v>2146</v>
      </c>
      <c r="C558" s="29">
        <v>45970</v>
      </c>
      <c r="D558" s="24" t="s">
        <v>2147</v>
      </c>
      <c r="E558" s="18" t="s">
        <v>2148</v>
      </c>
      <c r="F558" s="25" t="s">
        <v>14</v>
      </c>
      <c r="G558" s="20" t="s">
        <v>2149</v>
      </c>
      <c r="H558" s="20" t="s">
        <v>16</v>
      </c>
      <c r="I558" s="20" t="s">
        <v>102</v>
      </c>
      <c r="J558" s="20" t="s">
        <v>18</v>
      </c>
      <c r="K558" s="12" t="s">
        <v>19</v>
      </c>
      <c r="L558" s="12" t="s">
        <v>20</v>
      </c>
    </row>
    <row r="559" spans="1:12" ht="15.75" x14ac:dyDescent="0.2">
      <c r="A559" s="28">
        <v>45962</v>
      </c>
      <c r="B559" s="20" t="s">
        <v>2150</v>
      </c>
      <c r="C559" s="29">
        <v>45970</v>
      </c>
      <c r="D559" s="24" t="s">
        <v>2151</v>
      </c>
      <c r="E559" s="18" t="s">
        <v>2152</v>
      </c>
      <c r="F559" s="25" t="s">
        <v>14</v>
      </c>
      <c r="G559" s="20" t="s">
        <v>2153</v>
      </c>
      <c r="H559" s="20" t="s">
        <v>16</v>
      </c>
      <c r="I559" s="20" t="s">
        <v>102</v>
      </c>
      <c r="J559" s="20" t="s">
        <v>18</v>
      </c>
      <c r="K559" s="12" t="s">
        <v>19</v>
      </c>
      <c r="L559" s="12" t="s">
        <v>20</v>
      </c>
    </row>
    <row r="560" spans="1:12" ht="30" x14ac:dyDescent="0.2">
      <c r="A560" s="28">
        <v>45962</v>
      </c>
      <c r="B560" s="23" t="s">
        <v>2154</v>
      </c>
      <c r="C560" s="29">
        <v>45970</v>
      </c>
      <c r="D560" s="26" t="s">
        <v>2155</v>
      </c>
      <c r="E560" s="21" t="s">
        <v>2156</v>
      </c>
      <c r="F560" s="27" t="s">
        <v>14</v>
      </c>
      <c r="G560" s="23" t="s">
        <v>2157</v>
      </c>
      <c r="H560" s="23" t="s">
        <v>16</v>
      </c>
      <c r="I560" s="23" t="s">
        <v>102</v>
      </c>
      <c r="J560" s="23" t="s">
        <v>18</v>
      </c>
      <c r="K560" s="12" t="s">
        <v>19</v>
      </c>
      <c r="L560" s="12" t="s">
        <v>20</v>
      </c>
    </row>
    <row r="561" spans="1:12" ht="15.75" x14ac:dyDescent="0.2">
      <c r="A561" s="28">
        <v>45962</v>
      </c>
      <c r="B561" s="20" t="s">
        <v>2158</v>
      </c>
      <c r="C561" s="29">
        <v>45970</v>
      </c>
      <c r="D561" s="24" t="s">
        <v>2159</v>
      </c>
      <c r="E561" s="18" t="s">
        <v>2160</v>
      </c>
      <c r="F561" s="25" t="s">
        <v>14</v>
      </c>
      <c r="G561" s="6" t="s">
        <v>2161</v>
      </c>
      <c r="H561" s="20" t="s">
        <v>16</v>
      </c>
      <c r="I561" s="20" t="s">
        <v>102</v>
      </c>
      <c r="J561" s="20" t="s">
        <v>18</v>
      </c>
      <c r="K561" s="12" t="s">
        <v>19</v>
      </c>
      <c r="L561" s="12" t="s">
        <v>20</v>
      </c>
    </row>
    <row r="562" spans="1:12" ht="30" x14ac:dyDescent="0.2">
      <c r="A562" s="28">
        <v>45962</v>
      </c>
      <c r="B562" s="20" t="s">
        <v>2162</v>
      </c>
      <c r="C562" s="29">
        <v>45970</v>
      </c>
      <c r="D562" s="24" t="s">
        <v>2163</v>
      </c>
      <c r="E562" s="18" t="s">
        <v>2164</v>
      </c>
      <c r="F562" s="25" t="s">
        <v>14</v>
      </c>
      <c r="G562" s="20" t="s">
        <v>2165</v>
      </c>
      <c r="H562" s="20" t="s">
        <v>16</v>
      </c>
      <c r="I562" s="20" t="s">
        <v>102</v>
      </c>
      <c r="J562" s="20" t="s">
        <v>18</v>
      </c>
      <c r="K562" s="12" t="s">
        <v>19</v>
      </c>
      <c r="L562" s="12" t="s">
        <v>20</v>
      </c>
    </row>
    <row r="563" spans="1:12" ht="15.75" x14ac:dyDescent="0.2">
      <c r="A563" s="28">
        <v>45962</v>
      </c>
      <c r="B563" s="36" t="s">
        <v>2166</v>
      </c>
      <c r="C563" s="29">
        <v>45971</v>
      </c>
      <c r="D563" s="18" t="s">
        <v>2167</v>
      </c>
      <c r="E563" s="18" t="s">
        <v>2168</v>
      </c>
      <c r="F563" s="19" t="s">
        <v>14</v>
      </c>
      <c r="G563" s="10" t="s">
        <v>2169</v>
      </c>
      <c r="H563" s="20" t="s">
        <v>16</v>
      </c>
      <c r="I563" s="10" t="s">
        <v>17</v>
      </c>
      <c r="J563" s="10" t="s">
        <v>18</v>
      </c>
      <c r="K563" s="12" t="s">
        <v>19</v>
      </c>
      <c r="L563" s="12" t="s">
        <v>20</v>
      </c>
    </row>
    <row r="564" spans="1:12" ht="30" x14ac:dyDescent="0.2">
      <c r="A564" s="28">
        <v>45962</v>
      </c>
      <c r="B564" s="16" t="s">
        <v>2170</v>
      </c>
      <c r="C564" s="29">
        <v>45971</v>
      </c>
      <c r="D564" s="21" t="s">
        <v>2171</v>
      </c>
      <c r="E564" s="21" t="s">
        <v>2172</v>
      </c>
      <c r="F564" s="22" t="s">
        <v>14</v>
      </c>
      <c r="G564" s="16" t="s">
        <v>2173</v>
      </c>
      <c r="H564" s="23" t="s">
        <v>16</v>
      </c>
      <c r="I564" s="16" t="s">
        <v>17</v>
      </c>
      <c r="J564" s="16" t="s">
        <v>18</v>
      </c>
      <c r="K564" s="12" t="s">
        <v>19</v>
      </c>
      <c r="L564" s="12" t="s">
        <v>20</v>
      </c>
    </row>
    <row r="565" spans="1:12" ht="15.75" x14ac:dyDescent="0.2">
      <c r="A565" s="28">
        <v>45962</v>
      </c>
      <c r="B565" s="10" t="s">
        <v>2174</v>
      </c>
      <c r="C565" s="29">
        <v>45971</v>
      </c>
      <c r="D565" s="18" t="s">
        <v>2175</v>
      </c>
      <c r="E565" s="18" t="s">
        <v>2176</v>
      </c>
      <c r="F565" s="19" t="s">
        <v>14</v>
      </c>
      <c r="G565" s="10" t="s">
        <v>2177</v>
      </c>
      <c r="H565" s="20" t="s">
        <v>16</v>
      </c>
      <c r="I565" s="10" t="s">
        <v>17</v>
      </c>
      <c r="J565" s="10" t="s">
        <v>18</v>
      </c>
      <c r="K565" s="12" t="s">
        <v>19</v>
      </c>
      <c r="L565" s="12" t="s">
        <v>20</v>
      </c>
    </row>
    <row r="566" spans="1:12" ht="30" x14ac:dyDescent="0.2">
      <c r="A566" s="28">
        <v>45962</v>
      </c>
      <c r="B566" s="16" t="s">
        <v>2178</v>
      </c>
      <c r="C566" s="29">
        <v>45971</v>
      </c>
      <c r="D566" s="21" t="s">
        <v>2179</v>
      </c>
      <c r="E566" s="21" t="s">
        <v>2180</v>
      </c>
      <c r="F566" s="22" t="s">
        <v>14</v>
      </c>
      <c r="G566" s="16" t="s">
        <v>2181</v>
      </c>
      <c r="H566" s="23" t="s">
        <v>16</v>
      </c>
      <c r="I566" s="16" t="s">
        <v>17</v>
      </c>
      <c r="J566" s="16" t="s">
        <v>18</v>
      </c>
      <c r="K566" s="12" t="s">
        <v>19</v>
      </c>
      <c r="L566" s="12" t="s">
        <v>20</v>
      </c>
    </row>
    <row r="567" spans="1:12" ht="30" x14ac:dyDescent="0.2">
      <c r="A567" s="28">
        <v>45962</v>
      </c>
      <c r="B567" s="10" t="s">
        <v>2182</v>
      </c>
      <c r="C567" s="29">
        <v>45971</v>
      </c>
      <c r="D567" s="18" t="s">
        <v>2183</v>
      </c>
      <c r="E567" s="18" t="s">
        <v>2184</v>
      </c>
      <c r="F567" s="19" t="s">
        <v>14</v>
      </c>
      <c r="G567" s="10" t="s">
        <v>2185</v>
      </c>
      <c r="H567" s="20" t="s">
        <v>16</v>
      </c>
      <c r="I567" s="10" t="s">
        <v>17</v>
      </c>
      <c r="J567" s="10" t="s">
        <v>18</v>
      </c>
      <c r="K567" s="12" t="s">
        <v>19</v>
      </c>
      <c r="L567" s="12" t="s">
        <v>20</v>
      </c>
    </row>
    <row r="568" spans="1:12" ht="30" x14ac:dyDescent="0.2">
      <c r="A568" s="28">
        <v>45962</v>
      </c>
      <c r="B568" s="16" t="s">
        <v>2186</v>
      </c>
      <c r="C568" s="29">
        <v>45971</v>
      </c>
      <c r="D568" s="21" t="s">
        <v>2187</v>
      </c>
      <c r="E568" s="21" t="s">
        <v>2188</v>
      </c>
      <c r="F568" s="22" t="s">
        <v>14</v>
      </c>
      <c r="G568" s="16" t="s">
        <v>2189</v>
      </c>
      <c r="H568" s="23" t="s">
        <v>16</v>
      </c>
      <c r="I568" s="16" t="s">
        <v>17</v>
      </c>
      <c r="J568" s="16" t="s">
        <v>18</v>
      </c>
      <c r="K568" s="12" t="s">
        <v>19</v>
      </c>
      <c r="L568" s="12" t="s">
        <v>20</v>
      </c>
    </row>
    <row r="569" spans="1:12" ht="30" x14ac:dyDescent="0.2">
      <c r="A569" s="28">
        <v>45962</v>
      </c>
      <c r="B569" s="10" t="s">
        <v>2190</v>
      </c>
      <c r="C569" s="29">
        <v>45971</v>
      </c>
      <c r="D569" s="18" t="s">
        <v>2191</v>
      </c>
      <c r="E569" s="18" t="s">
        <v>2192</v>
      </c>
      <c r="F569" s="19" t="s">
        <v>14</v>
      </c>
      <c r="G569" s="10" t="s">
        <v>2193</v>
      </c>
      <c r="H569" s="20" t="s">
        <v>16</v>
      </c>
      <c r="I569" s="10" t="s">
        <v>17</v>
      </c>
      <c r="J569" s="10" t="s">
        <v>18</v>
      </c>
      <c r="K569" s="12" t="s">
        <v>19</v>
      </c>
      <c r="L569" s="12" t="s">
        <v>20</v>
      </c>
    </row>
    <row r="570" spans="1:12" ht="30" x14ac:dyDescent="0.2">
      <c r="A570" s="28">
        <v>45962</v>
      </c>
      <c r="B570" s="16" t="s">
        <v>2194</v>
      </c>
      <c r="C570" s="29">
        <v>45971</v>
      </c>
      <c r="D570" s="21" t="s">
        <v>2195</v>
      </c>
      <c r="E570" s="21" t="s">
        <v>2196</v>
      </c>
      <c r="F570" s="22" t="s">
        <v>14</v>
      </c>
      <c r="G570" s="16" t="s">
        <v>2197</v>
      </c>
      <c r="H570" s="23" t="s">
        <v>16</v>
      </c>
      <c r="I570" s="16" t="s">
        <v>17</v>
      </c>
      <c r="J570" s="16" t="s">
        <v>18</v>
      </c>
      <c r="K570" s="12" t="s">
        <v>19</v>
      </c>
      <c r="L570" s="12" t="s">
        <v>20</v>
      </c>
    </row>
    <row r="571" spans="1:12" ht="15.75" x14ac:dyDescent="0.2">
      <c r="A571" s="28">
        <v>45962</v>
      </c>
      <c r="B571" s="10" t="s">
        <v>2198</v>
      </c>
      <c r="C571" s="29">
        <v>45971</v>
      </c>
      <c r="D571" s="18" t="s">
        <v>2199</v>
      </c>
      <c r="E571" s="18" t="s">
        <v>2200</v>
      </c>
      <c r="F571" s="19" t="s">
        <v>14</v>
      </c>
      <c r="G571" s="10" t="s">
        <v>2201</v>
      </c>
      <c r="H571" s="20" t="s">
        <v>16</v>
      </c>
      <c r="I571" s="10" t="s">
        <v>17</v>
      </c>
      <c r="J571" s="10" t="s">
        <v>18</v>
      </c>
      <c r="K571" s="12" t="s">
        <v>19</v>
      </c>
      <c r="L571" s="12" t="s">
        <v>20</v>
      </c>
    </row>
    <row r="572" spans="1:12" ht="30" x14ac:dyDescent="0.2">
      <c r="A572" s="28">
        <v>45962</v>
      </c>
      <c r="B572" s="16" t="s">
        <v>2202</v>
      </c>
      <c r="C572" s="29">
        <v>45971</v>
      </c>
      <c r="D572" s="21" t="s">
        <v>2203</v>
      </c>
      <c r="E572" s="21" t="s">
        <v>2204</v>
      </c>
      <c r="F572" s="22" t="s">
        <v>14</v>
      </c>
      <c r="G572" s="16" t="s">
        <v>2205</v>
      </c>
      <c r="H572" s="23" t="s">
        <v>16</v>
      </c>
      <c r="I572" s="16" t="s">
        <v>17</v>
      </c>
      <c r="J572" s="16" t="s">
        <v>18</v>
      </c>
      <c r="K572" s="12" t="s">
        <v>19</v>
      </c>
      <c r="L572" s="12" t="s">
        <v>20</v>
      </c>
    </row>
    <row r="573" spans="1:12" ht="15.75" x14ac:dyDescent="0.2">
      <c r="A573" s="28">
        <v>45962</v>
      </c>
      <c r="B573" s="10" t="s">
        <v>2206</v>
      </c>
      <c r="C573" s="29">
        <v>45971</v>
      </c>
      <c r="D573" s="18" t="s">
        <v>2207</v>
      </c>
      <c r="E573" s="18" t="s">
        <v>2208</v>
      </c>
      <c r="F573" s="19" t="s">
        <v>14</v>
      </c>
      <c r="G573" s="10" t="s">
        <v>2209</v>
      </c>
      <c r="H573" s="20" t="s">
        <v>16</v>
      </c>
      <c r="I573" s="10" t="s">
        <v>17</v>
      </c>
      <c r="J573" s="10" t="s">
        <v>18</v>
      </c>
      <c r="K573" s="12" t="s">
        <v>19</v>
      </c>
      <c r="L573" s="12" t="s">
        <v>20</v>
      </c>
    </row>
    <row r="574" spans="1:12" ht="30" x14ac:dyDescent="0.2">
      <c r="A574" s="28">
        <v>45962</v>
      </c>
      <c r="B574" s="16" t="s">
        <v>2210</v>
      </c>
      <c r="C574" s="29">
        <v>45971</v>
      </c>
      <c r="D574" s="21" t="s">
        <v>2211</v>
      </c>
      <c r="E574" s="21" t="s">
        <v>2212</v>
      </c>
      <c r="F574" s="22" t="s">
        <v>14</v>
      </c>
      <c r="G574" s="16" t="s">
        <v>2213</v>
      </c>
      <c r="H574" s="23" t="s">
        <v>16</v>
      </c>
      <c r="I574" s="16" t="s">
        <v>17</v>
      </c>
      <c r="J574" s="16" t="s">
        <v>18</v>
      </c>
      <c r="K574" s="12" t="s">
        <v>19</v>
      </c>
      <c r="L574" s="12" t="s">
        <v>20</v>
      </c>
    </row>
    <row r="575" spans="1:12" ht="15.75" x14ac:dyDescent="0.2">
      <c r="A575" s="28">
        <v>45962</v>
      </c>
      <c r="B575" s="10" t="s">
        <v>2214</v>
      </c>
      <c r="C575" s="29">
        <v>45971</v>
      </c>
      <c r="D575" s="10" t="s">
        <v>2215</v>
      </c>
      <c r="E575" s="18" t="s">
        <v>2216</v>
      </c>
      <c r="F575" s="19" t="s">
        <v>14</v>
      </c>
      <c r="G575" s="10" t="s">
        <v>2217</v>
      </c>
      <c r="H575" s="20" t="s">
        <v>16</v>
      </c>
      <c r="I575" s="10" t="s">
        <v>17</v>
      </c>
      <c r="J575" s="10" t="s">
        <v>18</v>
      </c>
      <c r="K575" s="12" t="s">
        <v>19</v>
      </c>
      <c r="L575" s="12" t="s">
        <v>20</v>
      </c>
    </row>
    <row r="576" spans="1:12" ht="15.75" x14ac:dyDescent="0.2">
      <c r="A576" s="28">
        <v>45962</v>
      </c>
      <c r="B576" s="16" t="s">
        <v>2218</v>
      </c>
      <c r="C576" s="29">
        <v>45971</v>
      </c>
      <c r="D576" s="21" t="s">
        <v>2219</v>
      </c>
      <c r="E576" s="21" t="s">
        <v>2220</v>
      </c>
      <c r="F576" s="22" t="s">
        <v>14</v>
      </c>
      <c r="G576" s="16" t="s">
        <v>2221</v>
      </c>
      <c r="H576" s="23" t="s">
        <v>16</v>
      </c>
      <c r="I576" s="16" t="s">
        <v>17</v>
      </c>
      <c r="J576" s="16" t="s">
        <v>2222</v>
      </c>
      <c r="K576" s="12" t="s">
        <v>19</v>
      </c>
      <c r="L576" s="12" t="s">
        <v>20</v>
      </c>
    </row>
    <row r="577" spans="1:12" ht="15.75" x14ac:dyDescent="0.2">
      <c r="A577" s="28">
        <v>45962</v>
      </c>
      <c r="B577" s="10" t="s">
        <v>2223</v>
      </c>
      <c r="C577" s="29">
        <v>45971</v>
      </c>
      <c r="D577" s="18" t="s">
        <v>2224</v>
      </c>
      <c r="E577" s="18">
        <v>3042069954</v>
      </c>
      <c r="F577" s="19" t="s">
        <v>14</v>
      </c>
      <c r="G577" s="10" t="s">
        <v>2225</v>
      </c>
      <c r="H577" s="20" t="s">
        <v>16</v>
      </c>
      <c r="I577" s="10" t="s">
        <v>17</v>
      </c>
      <c r="J577" s="10" t="s">
        <v>18</v>
      </c>
      <c r="K577" s="12" t="s">
        <v>19</v>
      </c>
      <c r="L577" s="12" t="s">
        <v>20</v>
      </c>
    </row>
    <row r="578" spans="1:12" ht="15.75" x14ac:dyDescent="0.2">
      <c r="A578" s="28">
        <v>45962</v>
      </c>
      <c r="B578" s="16" t="s">
        <v>2226</v>
      </c>
      <c r="C578" s="29">
        <v>45971</v>
      </c>
      <c r="D578" s="21" t="s">
        <v>2227</v>
      </c>
      <c r="E578" s="21" t="s">
        <v>2228</v>
      </c>
      <c r="F578" s="22" t="s">
        <v>14</v>
      </c>
      <c r="G578" s="16" t="s">
        <v>2028</v>
      </c>
      <c r="H578" s="23" t="s">
        <v>16</v>
      </c>
      <c r="I578" s="16" t="s">
        <v>17</v>
      </c>
      <c r="J578" s="16" t="s">
        <v>18</v>
      </c>
      <c r="K578" s="12" t="s">
        <v>19</v>
      </c>
      <c r="L578" s="12" t="s">
        <v>20</v>
      </c>
    </row>
    <row r="579" spans="1:12" ht="30" x14ac:dyDescent="0.2">
      <c r="A579" s="28">
        <v>45962</v>
      </c>
      <c r="B579" s="10" t="s">
        <v>2229</v>
      </c>
      <c r="C579" s="29">
        <v>45971</v>
      </c>
      <c r="D579" s="18" t="s">
        <v>2230</v>
      </c>
      <c r="E579" s="18" t="s">
        <v>2231</v>
      </c>
      <c r="F579" s="33" t="s">
        <v>28</v>
      </c>
      <c r="G579" s="10" t="s">
        <v>2232</v>
      </c>
      <c r="H579" s="20" t="s">
        <v>16</v>
      </c>
      <c r="I579" s="10" t="s">
        <v>17</v>
      </c>
      <c r="J579" s="10" t="s">
        <v>18</v>
      </c>
      <c r="K579" s="12" t="s">
        <v>19</v>
      </c>
      <c r="L579" s="12" t="s">
        <v>20</v>
      </c>
    </row>
    <row r="580" spans="1:12" ht="30" x14ac:dyDescent="0.2">
      <c r="A580" s="28">
        <v>45962</v>
      </c>
      <c r="B580" s="16" t="s">
        <v>2233</v>
      </c>
      <c r="C580" s="29">
        <v>45971</v>
      </c>
      <c r="D580" s="21" t="s">
        <v>2234</v>
      </c>
      <c r="E580" s="21" t="s">
        <v>2235</v>
      </c>
      <c r="F580" s="33" t="s">
        <v>28</v>
      </c>
      <c r="G580" s="16" t="s">
        <v>2232</v>
      </c>
      <c r="H580" s="23" t="s">
        <v>16</v>
      </c>
      <c r="I580" s="16" t="s">
        <v>17</v>
      </c>
      <c r="J580" s="16" t="s">
        <v>18</v>
      </c>
      <c r="K580" s="12" t="s">
        <v>19</v>
      </c>
      <c r="L580" s="12" t="s">
        <v>20</v>
      </c>
    </row>
    <row r="581" spans="1:12" ht="45" x14ac:dyDescent="0.2">
      <c r="A581" s="28">
        <v>45962</v>
      </c>
      <c r="B581" s="10" t="s">
        <v>2236</v>
      </c>
      <c r="C581" s="29">
        <v>45971</v>
      </c>
      <c r="D581" s="18" t="s">
        <v>2237</v>
      </c>
      <c r="E581" s="18" t="s">
        <v>2238</v>
      </c>
      <c r="F581" s="33" t="s">
        <v>28</v>
      </c>
      <c r="G581" s="10" t="s">
        <v>2239</v>
      </c>
      <c r="H581" s="20" t="s">
        <v>16</v>
      </c>
      <c r="I581" s="10" t="s">
        <v>17</v>
      </c>
      <c r="J581" s="10" t="s">
        <v>18</v>
      </c>
      <c r="K581" s="12" t="s">
        <v>19</v>
      </c>
      <c r="L581" s="12" t="s">
        <v>20</v>
      </c>
    </row>
    <row r="582" spans="1:12" ht="30" x14ac:dyDescent="0.2">
      <c r="A582" s="28">
        <v>45962</v>
      </c>
      <c r="B582" s="10" t="s">
        <v>2240</v>
      </c>
      <c r="C582" s="29">
        <v>45971</v>
      </c>
      <c r="D582" s="18" t="s">
        <v>2241</v>
      </c>
      <c r="E582" s="18" t="s">
        <v>2242</v>
      </c>
      <c r="F582" s="19" t="s">
        <v>52</v>
      </c>
      <c r="G582" s="10" t="s">
        <v>2243</v>
      </c>
      <c r="H582" s="20" t="s">
        <v>16</v>
      </c>
      <c r="I582" s="10" t="s">
        <v>17</v>
      </c>
      <c r="J582" s="10" t="s">
        <v>18</v>
      </c>
      <c r="K582" s="12" t="s">
        <v>19</v>
      </c>
      <c r="L582" s="12" t="s">
        <v>20</v>
      </c>
    </row>
    <row r="583" spans="1:12" ht="30" x14ac:dyDescent="0.2">
      <c r="A583" s="28">
        <v>45962</v>
      </c>
      <c r="B583" s="16" t="s">
        <v>2244</v>
      </c>
      <c r="C583" s="29">
        <v>45971</v>
      </c>
      <c r="D583" s="21" t="s">
        <v>2245</v>
      </c>
      <c r="E583" s="21" t="s">
        <v>2246</v>
      </c>
      <c r="F583" s="22" t="s">
        <v>52</v>
      </c>
      <c r="G583" s="16" t="s">
        <v>2247</v>
      </c>
      <c r="H583" s="23" t="s">
        <v>16</v>
      </c>
      <c r="I583" s="16" t="s">
        <v>102</v>
      </c>
      <c r="J583" s="16" t="s">
        <v>18</v>
      </c>
      <c r="K583" s="12" t="s">
        <v>19</v>
      </c>
      <c r="L583" s="12" t="s">
        <v>20</v>
      </c>
    </row>
    <row r="584" spans="1:12" ht="30" x14ac:dyDescent="0.2">
      <c r="A584" s="28">
        <v>45962</v>
      </c>
      <c r="B584" s="10" t="s">
        <v>2248</v>
      </c>
      <c r="C584" s="29">
        <v>45971</v>
      </c>
      <c r="D584" s="18" t="s">
        <v>2249</v>
      </c>
      <c r="E584" s="18" t="s">
        <v>2250</v>
      </c>
      <c r="F584" s="19" t="s">
        <v>52</v>
      </c>
      <c r="G584" s="10" t="s">
        <v>2251</v>
      </c>
      <c r="H584" s="20" t="s">
        <v>16</v>
      </c>
      <c r="I584" s="10" t="s">
        <v>17</v>
      </c>
      <c r="J584" s="10" t="s">
        <v>18</v>
      </c>
      <c r="K584" s="12" t="s">
        <v>19</v>
      </c>
      <c r="L584" s="12" t="s">
        <v>20</v>
      </c>
    </row>
    <row r="585" spans="1:12" ht="30" x14ac:dyDescent="0.2">
      <c r="A585" s="28">
        <v>45962</v>
      </c>
      <c r="B585" s="16" t="s">
        <v>2252</v>
      </c>
      <c r="C585" s="29">
        <v>45971</v>
      </c>
      <c r="D585" s="21" t="s">
        <v>2253</v>
      </c>
      <c r="E585" s="21" t="s">
        <v>2254</v>
      </c>
      <c r="F585" s="22" t="s">
        <v>52</v>
      </c>
      <c r="G585" s="16" t="s">
        <v>2255</v>
      </c>
      <c r="H585" s="23" t="s">
        <v>16</v>
      </c>
      <c r="I585" s="16" t="s">
        <v>102</v>
      </c>
      <c r="J585" s="16" t="s">
        <v>18</v>
      </c>
      <c r="K585" s="12" t="s">
        <v>19</v>
      </c>
      <c r="L585" s="12" t="s">
        <v>20</v>
      </c>
    </row>
    <row r="586" spans="1:12" ht="30" x14ac:dyDescent="0.2">
      <c r="A586" s="28">
        <v>45962</v>
      </c>
      <c r="B586" s="10" t="s">
        <v>2256</v>
      </c>
      <c r="C586" s="29">
        <v>45971</v>
      </c>
      <c r="D586" s="18" t="s">
        <v>2257</v>
      </c>
      <c r="E586" s="18" t="s">
        <v>2258</v>
      </c>
      <c r="F586" s="19" t="s">
        <v>52</v>
      </c>
      <c r="G586" s="10" t="s">
        <v>2259</v>
      </c>
      <c r="H586" s="20" t="s">
        <v>16</v>
      </c>
      <c r="I586" s="10" t="s">
        <v>17</v>
      </c>
      <c r="J586" s="10" t="s">
        <v>18</v>
      </c>
      <c r="K586" s="12" t="s">
        <v>19</v>
      </c>
      <c r="L586" s="12" t="s">
        <v>20</v>
      </c>
    </row>
    <row r="587" spans="1:12" ht="15.75" x14ac:dyDescent="0.2">
      <c r="A587" s="28">
        <v>45962</v>
      </c>
      <c r="B587" s="10" t="s">
        <v>2260</v>
      </c>
      <c r="C587" s="29">
        <v>45972</v>
      </c>
      <c r="D587" s="18" t="s">
        <v>2261</v>
      </c>
      <c r="E587" s="18" t="s">
        <v>2262</v>
      </c>
      <c r="F587" s="19" t="s">
        <v>14</v>
      </c>
      <c r="G587" s="10" t="s">
        <v>2263</v>
      </c>
      <c r="H587" s="20" t="s">
        <v>16</v>
      </c>
      <c r="I587" s="10" t="s">
        <v>17</v>
      </c>
      <c r="J587" s="10" t="s">
        <v>18</v>
      </c>
      <c r="K587" s="12" t="s">
        <v>19</v>
      </c>
      <c r="L587" s="12" t="s">
        <v>20</v>
      </c>
    </row>
    <row r="588" spans="1:12" ht="15.75" x14ac:dyDescent="0.2">
      <c r="A588" s="28">
        <v>45962</v>
      </c>
      <c r="B588" s="16" t="s">
        <v>2264</v>
      </c>
      <c r="C588" s="29">
        <v>45972</v>
      </c>
      <c r="D588" s="21" t="s">
        <v>2265</v>
      </c>
      <c r="E588" s="21" t="s">
        <v>2266</v>
      </c>
      <c r="F588" s="22" t="s">
        <v>14</v>
      </c>
      <c r="G588" s="16" t="s">
        <v>2267</v>
      </c>
      <c r="H588" s="23" t="s">
        <v>16</v>
      </c>
      <c r="I588" s="16" t="s">
        <v>17</v>
      </c>
      <c r="J588" s="16" t="s">
        <v>18</v>
      </c>
      <c r="K588" s="12" t="s">
        <v>19</v>
      </c>
      <c r="L588" s="12" t="s">
        <v>20</v>
      </c>
    </row>
    <row r="589" spans="1:12" ht="15.75" x14ac:dyDescent="0.2">
      <c r="A589" s="28">
        <v>45962</v>
      </c>
      <c r="B589" s="10" t="s">
        <v>2268</v>
      </c>
      <c r="C589" s="29">
        <v>45972</v>
      </c>
      <c r="D589" s="18" t="s">
        <v>2269</v>
      </c>
      <c r="E589" s="18" t="s">
        <v>2270</v>
      </c>
      <c r="F589" s="19" t="s">
        <v>14</v>
      </c>
      <c r="G589" s="10" t="s">
        <v>2271</v>
      </c>
      <c r="H589" s="20" t="s">
        <v>16</v>
      </c>
      <c r="I589" s="10" t="s">
        <v>102</v>
      </c>
      <c r="J589" s="10" t="s">
        <v>18</v>
      </c>
      <c r="K589" s="12" t="s">
        <v>19</v>
      </c>
      <c r="L589" s="12" t="s">
        <v>20</v>
      </c>
    </row>
    <row r="590" spans="1:12" ht="15.75" x14ac:dyDescent="0.2">
      <c r="A590" s="28">
        <v>45962</v>
      </c>
      <c r="B590" s="16" t="s">
        <v>2272</v>
      </c>
      <c r="C590" s="29">
        <v>45972</v>
      </c>
      <c r="D590" s="21" t="s">
        <v>2273</v>
      </c>
      <c r="E590" s="21" t="s">
        <v>2274</v>
      </c>
      <c r="F590" s="22" t="s">
        <v>14</v>
      </c>
      <c r="G590" s="16" t="s">
        <v>2275</v>
      </c>
      <c r="H590" s="23" t="s">
        <v>16</v>
      </c>
      <c r="I590" s="16" t="s">
        <v>17</v>
      </c>
      <c r="J590" s="16" t="s">
        <v>18</v>
      </c>
      <c r="K590" s="12" t="s">
        <v>19</v>
      </c>
      <c r="L590" s="12" t="s">
        <v>20</v>
      </c>
    </row>
    <row r="591" spans="1:12" ht="30" x14ac:dyDescent="0.2">
      <c r="A591" s="28">
        <v>45962</v>
      </c>
      <c r="B591" s="16" t="s">
        <v>2276</v>
      </c>
      <c r="C591" s="29">
        <v>45972</v>
      </c>
      <c r="D591" s="21" t="s">
        <v>2277</v>
      </c>
      <c r="E591" s="21" t="s">
        <v>2278</v>
      </c>
      <c r="F591" s="22" t="s">
        <v>14</v>
      </c>
      <c r="G591" s="16" t="s">
        <v>2279</v>
      </c>
      <c r="H591" s="23" t="s">
        <v>16</v>
      </c>
      <c r="I591" s="16" t="s">
        <v>17</v>
      </c>
      <c r="J591" s="16" t="s">
        <v>18</v>
      </c>
      <c r="K591" s="12" t="s">
        <v>19</v>
      </c>
      <c r="L591" s="12" t="s">
        <v>20</v>
      </c>
    </row>
    <row r="592" spans="1:12" ht="15.75" x14ac:dyDescent="0.2">
      <c r="A592" s="28">
        <v>45962</v>
      </c>
      <c r="B592" s="10" t="s">
        <v>2280</v>
      </c>
      <c r="C592" s="29">
        <v>45972</v>
      </c>
      <c r="D592" s="18" t="s">
        <v>2281</v>
      </c>
      <c r="E592" s="18" t="s">
        <v>2282</v>
      </c>
      <c r="F592" s="19" t="s">
        <v>14</v>
      </c>
      <c r="G592" s="10" t="s">
        <v>1053</v>
      </c>
      <c r="H592" s="20" t="s">
        <v>16</v>
      </c>
      <c r="I592" s="10" t="s">
        <v>17</v>
      </c>
      <c r="J592" s="10" t="s">
        <v>18</v>
      </c>
      <c r="K592" s="12" t="s">
        <v>19</v>
      </c>
      <c r="L592" s="12" t="s">
        <v>20</v>
      </c>
    </row>
    <row r="593" spans="1:12" ht="15.75" x14ac:dyDescent="0.2">
      <c r="A593" s="28">
        <v>45962</v>
      </c>
      <c r="B593" s="16" t="s">
        <v>2283</v>
      </c>
      <c r="C593" s="29">
        <v>45972</v>
      </c>
      <c r="D593" s="21" t="s">
        <v>2284</v>
      </c>
      <c r="E593" s="21" t="s">
        <v>2285</v>
      </c>
      <c r="F593" s="22" t="s">
        <v>14</v>
      </c>
      <c r="G593" s="16" t="s">
        <v>2286</v>
      </c>
      <c r="H593" s="23" t="s">
        <v>16</v>
      </c>
      <c r="I593" s="16" t="s">
        <v>102</v>
      </c>
      <c r="J593" s="16" t="s">
        <v>18</v>
      </c>
      <c r="K593" s="12" t="s">
        <v>19</v>
      </c>
      <c r="L593" s="12" t="s">
        <v>20</v>
      </c>
    </row>
    <row r="594" spans="1:12" ht="15.75" x14ac:dyDescent="0.2">
      <c r="A594" s="28">
        <v>45962</v>
      </c>
      <c r="B594" s="10" t="s">
        <v>2287</v>
      </c>
      <c r="C594" s="29">
        <v>45972</v>
      </c>
      <c r="D594" s="18" t="s">
        <v>2288</v>
      </c>
      <c r="E594" s="10" t="s">
        <v>2289</v>
      </c>
      <c r="F594" s="19" t="s">
        <v>14</v>
      </c>
      <c r="G594" s="10" t="s">
        <v>2290</v>
      </c>
      <c r="H594" s="20" t="s">
        <v>16</v>
      </c>
      <c r="I594" s="10" t="s">
        <v>17</v>
      </c>
      <c r="J594" s="10" t="s">
        <v>18</v>
      </c>
      <c r="K594" s="12" t="s">
        <v>19</v>
      </c>
      <c r="L594" s="12" t="s">
        <v>20</v>
      </c>
    </row>
    <row r="595" spans="1:12" ht="15.75" x14ac:dyDescent="0.2">
      <c r="A595" s="28">
        <v>45962</v>
      </c>
      <c r="B595" s="16" t="s">
        <v>2291</v>
      </c>
      <c r="C595" s="29">
        <v>45972</v>
      </c>
      <c r="D595" s="21" t="s">
        <v>2292</v>
      </c>
      <c r="E595" s="21" t="s">
        <v>2293</v>
      </c>
      <c r="F595" s="22" t="s">
        <v>14</v>
      </c>
      <c r="G595" s="16" t="s">
        <v>2294</v>
      </c>
      <c r="H595" s="23" t="s">
        <v>16</v>
      </c>
      <c r="I595" s="16" t="s">
        <v>17</v>
      </c>
      <c r="J595" s="16" t="s">
        <v>18</v>
      </c>
      <c r="K595" s="12" t="s">
        <v>19</v>
      </c>
      <c r="L595" s="12" t="s">
        <v>20</v>
      </c>
    </row>
    <row r="596" spans="1:12" ht="30" x14ac:dyDescent="0.2">
      <c r="A596" s="28">
        <v>45962</v>
      </c>
      <c r="B596" s="10" t="s">
        <v>2295</v>
      </c>
      <c r="C596" s="29">
        <v>45973</v>
      </c>
      <c r="D596" s="18" t="s">
        <v>2296</v>
      </c>
      <c r="E596" s="18" t="s">
        <v>2297</v>
      </c>
      <c r="F596" s="19" t="s">
        <v>14</v>
      </c>
      <c r="G596" s="10" t="s">
        <v>2298</v>
      </c>
      <c r="H596" s="20" t="s">
        <v>16</v>
      </c>
      <c r="I596" s="10" t="s">
        <v>102</v>
      </c>
      <c r="J596" s="10" t="s">
        <v>18</v>
      </c>
      <c r="K596" s="12" t="s">
        <v>19</v>
      </c>
      <c r="L596" s="12" t="s">
        <v>20</v>
      </c>
    </row>
    <row r="597" spans="1:12" ht="30" x14ac:dyDescent="0.2">
      <c r="A597" s="28">
        <v>45962</v>
      </c>
      <c r="B597" s="16" t="s">
        <v>2299</v>
      </c>
      <c r="C597" s="29">
        <v>45973</v>
      </c>
      <c r="D597" s="21" t="s">
        <v>2300</v>
      </c>
      <c r="E597" s="21" t="s">
        <v>2301</v>
      </c>
      <c r="F597" s="22" t="s">
        <v>14</v>
      </c>
      <c r="G597" s="16" t="s">
        <v>2302</v>
      </c>
      <c r="H597" s="23" t="s">
        <v>16</v>
      </c>
      <c r="I597" s="16" t="s">
        <v>17</v>
      </c>
      <c r="J597" s="16" t="s">
        <v>18</v>
      </c>
      <c r="K597" s="12" t="s">
        <v>19</v>
      </c>
      <c r="L597" s="12" t="s">
        <v>20</v>
      </c>
    </row>
    <row r="598" spans="1:12" ht="30" x14ac:dyDescent="0.2">
      <c r="A598" s="28">
        <v>45962</v>
      </c>
      <c r="B598" s="10" t="s">
        <v>2303</v>
      </c>
      <c r="C598" s="29">
        <v>45973</v>
      </c>
      <c r="D598" s="18" t="s">
        <v>2304</v>
      </c>
      <c r="E598" s="18" t="s">
        <v>2305</v>
      </c>
      <c r="F598" s="19" t="s">
        <v>14</v>
      </c>
      <c r="G598" s="10" t="s">
        <v>2306</v>
      </c>
      <c r="H598" s="20" t="s">
        <v>16</v>
      </c>
      <c r="I598" s="10" t="s">
        <v>17</v>
      </c>
      <c r="J598" s="10" t="s">
        <v>18</v>
      </c>
      <c r="K598" s="12" t="s">
        <v>19</v>
      </c>
      <c r="L598" s="12" t="s">
        <v>20</v>
      </c>
    </row>
    <row r="599" spans="1:12" ht="30" x14ac:dyDescent="0.2">
      <c r="A599" s="28">
        <v>45962</v>
      </c>
      <c r="B599" s="16" t="s">
        <v>2307</v>
      </c>
      <c r="C599" s="29">
        <v>45973</v>
      </c>
      <c r="D599" s="21" t="s">
        <v>2308</v>
      </c>
      <c r="E599" s="21" t="s">
        <v>2309</v>
      </c>
      <c r="F599" s="22" t="s">
        <v>14</v>
      </c>
      <c r="G599" s="16" t="s">
        <v>2310</v>
      </c>
      <c r="H599" s="23" t="s">
        <v>16</v>
      </c>
      <c r="I599" s="16" t="s">
        <v>17</v>
      </c>
      <c r="J599" s="16" t="s">
        <v>18</v>
      </c>
      <c r="K599" s="12" t="s">
        <v>19</v>
      </c>
      <c r="L599" s="12" t="s">
        <v>20</v>
      </c>
    </row>
    <row r="600" spans="1:12" ht="30" x14ac:dyDescent="0.2">
      <c r="A600" s="28">
        <v>45962</v>
      </c>
      <c r="B600" s="10" t="s">
        <v>2311</v>
      </c>
      <c r="C600" s="29">
        <v>45973</v>
      </c>
      <c r="D600" s="18" t="s">
        <v>2312</v>
      </c>
      <c r="E600" s="18" t="s">
        <v>2313</v>
      </c>
      <c r="F600" s="19" t="s">
        <v>14</v>
      </c>
      <c r="G600" s="10" t="s">
        <v>2314</v>
      </c>
      <c r="H600" s="20" t="s">
        <v>16</v>
      </c>
      <c r="I600" s="10" t="s">
        <v>17</v>
      </c>
      <c r="J600" s="10" t="s">
        <v>18</v>
      </c>
      <c r="K600" s="12" t="s">
        <v>19</v>
      </c>
      <c r="L600" s="12" t="s">
        <v>20</v>
      </c>
    </row>
    <row r="601" spans="1:12" ht="30" x14ac:dyDescent="0.2">
      <c r="A601" s="28">
        <v>45962</v>
      </c>
      <c r="B601" s="16" t="s">
        <v>2315</v>
      </c>
      <c r="C601" s="29">
        <v>45973</v>
      </c>
      <c r="D601" s="21" t="s">
        <v>2316</v>
      </c>
      <c r="E601" s="21" t="s">
        <v>2317</v>
      </c>
      <c r="F601" s="22" t="s">
        <v>14</v>
      </c>
      <c r="G601" s="16" t="s">
        <v>2318</v>
      </c>
      <c r="H601" s="23" t="s">
        <v>16</v>
      </c>
      <c r="I601" s="16" t="s">
        <v>17</v>
      </c>
      <c r="J601" s="16" t="s">
        <v>18</v>
      </c>
      <c r="K601" s="12" t="s">
        <v>19</v>
      </c>
      <c r="L601" s="12" t="s">
        <v>20</v>
      </c>
    </row>
    <row r="602" spans="1:12" ht="15.75" x14ac:dyDescent="0.2">
      <c r="A602" s="28">
        <v>45962</v>
      </c>
      <c r="B602" s="16" t="s">
        <v>2319</v>
      </c>
      <c r="C602" s="29">
        <v>45973</v>
      </c>
      <c r="D602" s="21" t="s">
        <v>2320</v>
      </c>
      <c r="E602" s="21" t="s">
        <v>2321</v>
      </c>
      <c r="F602" s="22" t="s">
        <v>14</v>
      </c>
      <c r="G602" s="16" t="s">
        <v>2028</v>
      </c>
      <c r="H602" s="23" t="s">
        <v>16</v>
      </c>
      <c r="I602" s="16" t="s">
        <v>17</v>
      </c>
      <c r="J602" s="16" t="s">
        <v>18</v>
      </c>
      <c r="K602" s="12" t="s">
        <v>19</v>
      </c>
      <c r="L602" s="12" t="s">
        <v>20</v>
      </c>
    </row>
    <row r="603" spans="1:12" ht="15.75" x14ac:dyDescent="0.2">
      <c r="A603" s="28">
        <v>45962</v>
      </c>
      <c r="B603" s="10" t="s">
        <v>2322</v>
      </c>
      <c r="C603" s="29">
        <v>45973</v>
      </c>
      <c r="D603" s="18" t="s">
        <v>2323</v>
      </c>
      <c r="E603" s="18" t="s">
        <v>2324</v>
      </c>
      <c r="F603" s="19" t="s">
        <v>14</v>
      </c>
      <c r="G603" s="10" t="s">
        <v>2325</v>
      </c>
      <c r="H603" s="20" t="s">
        <v>16</v>
      </c>
      <c r="I603" s="10" t="s">
        <v>17</v>
      </c>
      <c r="J603" s="10" t="s">
        <v>18</v>
      </c>
      <c r="K603" s="12" t="s">
        <v>19</v>
      </c>
      <c r="L603" s="12" t="s">
        <v>20</v>
      </c>
    </row>
    <row r="604" spans="1:12" ht="15.75" x14ac:dyDescent="0.2">
      <c r="A604" s="28">
        <v>45962</v>
      </c>
      <c r="B604" s="6" t="s">
        <v>2295</v>
      </c>
      <c r="C604" s="29">
        <v>45973</v>
      </c>
      <c r="D604" s="8" t="s">
        <v>2296</v>
      </c>
      <c r="E604" s="8" t="s">
        <v>2297</v>
      </c>
      <c r="F604" s="9" t="s">
        <v>14</v>
      </c>
      <c r="G604" s="6" t="s">
        <v>2326</v>
      </c>
      <c r="H604" s="6" t="s">
        <v>16</v>
      </c>
      <c r="I604" s="6" t="s">
        <v>102</v>
      </c>
      <c r="J604" s="6" t="s">
        <v>18</v>
      </c>
      <c r="K604" s="12" t="s">
        <v>19</v>
      </c>
      <c r="L604" s="12" t="s">
        <v>20</v>
      </c>
    </row>
    <row r="605" spans="1:12" ht="15.75" x14ac:dyDescent="0.2">
      <c r="A605" s="28">
        <v>45962</v>
      </c>
      <c r="B605" s="13" t="s">
        <v>2299</v>
      </c>
      <c r="C605" s="29">
        <v>45973</v>
      </c>
      <c r="D605" s="14" t="s">
        <v>2300</v>
      </c>
      <c r="E605" s="14" t="s">
        <v>2301</v>
      </c>
      <c r="F605" s="15" t="s">
        <v>14</v>
      </c>
      <c r="G605" s="13" t="s">
        <v>2327</v>
      </c>
      <c r="H605" s="13" t="s">
        <v>16</v>
      </c>
      <c r="I605" s="13" t="s">
        <v>17</v>
      </c>
      <c r="J605" s="13" t="s">
        <v>18</v>
      </c>
      <c r="K605" s="12" t="s">
        <v>19</v>
      </c>
      <c r="L605" s="12" t="s">
        <v>20</v>
      </c>
    </row>
    <row r="606" spans="1:12" ht="15.75" x14ac:dyDescent="0.2">
      <c r="A606" s="28">
        <v>45962</v>
      </c>
      <c r="B606" s="6" t="s">
        <v>2303</v>
      </c>
      <c r="C606" s="29">
        <v>45973</v>
      </c>
      <c r="D606" s="8" t="s">
        <v>2304</v>
      </c>
      <c r="E606" s="8" t="s">
        <v>2305</v>
      </c>
      <c r="F606" s="9" t="s">
        <v>14</v>
      </c>
      <c r="G606" s="6" t="s">
        <v>2328</v>
      </c>
      <c r="H606" s="6" t="s">
        <v>16</v>
      </c>
      <c r="I606" s="6" t="s">
        <v>17</v>
      </c>
      <c r="J606" s="6" t="s">
        <v>18</v>
      </c>
      <c r="K606" s="12" t="s">
        <v>19</v>
      </c>
      <c r="L606" s="12" t="s">
        <v>20</v>
      </c>
    </row>
    <row r="607" spans="1:12" ht="15.75" x14ac:dyDescent="0.2">
      <c r="A607" s="28">
        <v>45962</v>
      </c>
      <c r="B607" s="13" t="s">
        <v>2307</v>
      </c>
      <c r="C607" s="29">
        <v>45973</v>
      </c>
      <c r="D607" s="14" t="s">
        <v>2308</v>
      </c>
      <c r="E607" s="14" t="s">
        <v>2309</v>
      </c>
      <c r="F607" s="15" t="s">
        <v>14</v>
      </c>
      <c r="G607" s="13" t="s">
        <v>2329</v>
      </c>
      <c r="H607" s="13" t="s">
        <v>16</v>
      </c>
      <c r="I607" s="13" t="s">
        <v>17</v>
      </c>
      <c r="J607" s="13" t="s">
        <v>18</v>
      </c>
      <c r="K607" s="12" t="s">
        <v>19</v>
      </c>
      <c r="L607" s="12" t="s">
        <v>20</v>
      </c>
    </row>
    <row r="608" spans="1:12" ht="15.75" x14ac:dyDescent="0.2">
      <c r="A608" s="28">
        <v>45962</v>
      </c>
      <c r="B608" s="6" t="s">
        <v>2311</v>
      </c>
      <c r="C608" s="29">
        <v>45973</v>
      </c>
      <c r="D608" s="8" t="s">
        <v>2312</v>
      </c>
      <c r="E608" s="8" t="s">
        <v>2313</v>
      </c>
      <c r="F608" s="9" t="s">
        <v>14</v>
      </c>
      <c r="G608" s="6" t="s">
        <v>2330</v>
      </c>
      <c r="H608" s="6" t="s">
        <v>16</v>
      </c>
      <c r="I608" s="6" t="s">
        <v>17</v>
      </c>
      <c r="J608" s="6" t="s">
        <v>18</v>
      </c>
      <c r="K608" s="12" t="s">
        <v>19</v>
      </c>
      <c r="L608" s="12" t="s">
        <v>20</v>
      </c>
    </row>
    <row r="609" spans="1:12" ht="15.75" x14ac:dyDescent="0.2">
      <c r="A609" s="28">
        <v>45962</v>
      </c>
      <c r="B609" s="13" t="s">
        <v>2315</v>
      </c>
      <c r="C609" s="29">
        <v>45973</v>
      </c>
      <c r="D609" s="14" t="s">
        <v>2316</v>
      </c>
      <c r="E609" s="14" t="s">
        <v>2317</v>
      </c>
      <c r="F609" s="15" t="s">
        <v>14</v>
      </c>
      <c r="G609" s="13" t="s">
        <v>2331</v>
      </c>
      <c r="H609" s="13" t="s">
        <v>16</v>
      </c>
      <c r="I609" s="13" t="s">
        <v>17</v>
      </c>
      <c r="J609" s="13" t="s">
        <v>18</v>
      </c>
      <c r="K609" s="12" t="s">
        <v>19</v>
      </c>
      <c r="L609" s="12" t="s">
        <v>20</v>
      </c>
    </row>
    <row r="610" spans="1:12" ht="15.75" x14ac:dyDescent="0.2">
      <c r="A610" s="28">
        <v>45962</v>
      </c>
      <c r="B610" s="13" t="s">
        <v>2319</v>
      </c>
      <c r="C610" s="29">
        <v>45973</v>
      </c>
      <c r="D610" s="14" t="s">
        <v>2320</v>
      </c>
      <c r="E610" s="14" t="s">
        <v>2321</v>
      </c>
      <c r="F610" s="15" t="s">
        <v>14</v>
      </c>
      <c r="G610" s="13" t="s">
        <v>2332</v>
      </c>
      <c r="H610" s="13" t="s">
        <v>16</v>
      </c>
      <c r="I610" s="13" t="s">
        <v>17</v>
      </c>
      <c r="J610" s="13" t="s">
        <v>18</v>
      </c>
      <c r="K610" s="12" t="s">
        <v>19</v>
      </c>
      <c r="L610" s="12" t="s">
        <v>20</v>
      </c>
    </row>
    <row r="611" spans="1:12" ht="15.75" x14ac:dyDescent="0.2">
      <c r="A611" s="28">
        <v>45962</v>
      </c>
      <c r="B611" s="6" t="s">
        <v>2322</v>
      </c>
      <c r="C611" s="29">
        <v>45973</v>
      </c>
      <c r="D611" s="8" t="s">
        <v>2323</v>
      </c>
      <c r="E611" s="8" t="s">
        <v>2324</v>
      </c>
      <c r="F611" s="9" t="s">
        <v>14</v>
      </c>
      <c r="G611" s="6" t="s">
        <v>2333</v>
      </c>
      <c r="H611" s="6" t="s">
        <v>16</v>
      </c>
      <c r="I611" s="6" t="s">
        <v>17</v>
      </c>
      <c r="J611" s="6" t="s">
        <v>18</v>
      </c>
      <c r="K611" s="12" t="s">
        <v>19</v>
      </c>
      <c r="L611" s="12" t="s">
        <v>20</v>
      </c>
    </row>
    <row r="612" spans="1:12" ht="30" x14ac:dyDescent="0.2">
      <c r="A612" s="28">
        <v>45962</v>
      </c>
      <c r="B612" s="16" t="s">
        <v>2334</v>
      </c>
      <c r="C612" s="29">
        <v>45973</v>
      </c>
      <c r="D612" s="21" t="s">
        <v>2335</v>
      </c>
      <c r="E612" s="21" t="s">
        <v>2336</v>
      </c>
      <c r="F612" s="22" t="s">
        <v>52</v>
      </c>
      <c r="G612" s="16" t="s">
        <v>2337</v>
      </c>
      <c r="H612" s="23" t="s">
        <v>16</v>
      </c>
      <c r="I612" s="16" t="s">
        <v>17</v>
      </c>
      <c r="J612" s="16" t="s">
        <v>18</v>
      </c>
      <c r="K612" s="12" t="s">
        <v>19</v>
      </c>
      <c r="L612" s="12" t="s">
        <v>20</v>
      </c>
    </row>
    <row r="613" spans="1:12" ht="30" x14ac:dyDescent="0.2">
      <c r="A613" s="28">
        <v>45962</v>
      </c>
      <c r="B613" s="10" t="s">
        <v>2338</v>
      </c>
      <c r="C613" s="29">
        <v>45973</v>
      </c>
      <c r="D613" s="18" t="s">
        <v>2339</v>
      </c>
      <c r="E613" s="18" t="s">
        <v>2340</v>
      </c>
      <c r="F613" s="19" t="s">
        <v>52</v>
      </c>
      <c r="G613" s="10" t="s">
        <v>2341</v>
      </c>
      <c r="H613" s="20" t="s">
        <v>16</v>
      </c>
      <c r="I613" s="10" t="s">
        <v>17</v>
      </c>
      <c r="J613" s="10" t="s">
        <v>18</v>
      </c>
      <c r="K613" s="12" t="s">
        <v>19</v>
      </c>
      <c r="L613" s="12" t="s">
        <v>20</v>
      </c>
    </row>
    <row r="614" spans="1:12" ht="30" x14ac:dyDescent="0.2">
      <c r="A614" s="28">
        <v>45962</v>
      </c>
      <c r="B614" s="16" t="s">
        <v>2342</v>
      </c>
      <c r="C614" s="29">
        <v>45973</v>
      </c>
      <c r="D614" s="21" t="s">
        <v>2343</v>
      </c>
      <c r="E614" s="21" t="s">
        <v>2344</v>
      </c>
      <c r="F614" s="22" t="s">
        <v>52</v>
      </c>
      <c r="G614" s="16" t="s">
        <v>2345</v>
      </c>
      <c r="H614" s="23" t="s">
        <v>16</v>
      </c>
      <c r="I614" s="16" t="s">
        <v>102</v>
      </c>
      <c r="J614" s="16" t="s">
        <v>18</v>
      </c>
      <c r="K614" s="12" t="s">
        <v>19</v>
      </c>
      <c r="L614" s="12" t="s">
        <v>20</v>
      </c>
    </row>
    <row r="615" spans="1:12" ht="30" x14ac:dyDescent="0.2">
      <c r="A615" s="28">
        <v>45962</v>
      </c>
      <c r="B615" s="10" t="s">
        <v>2346</v>
      </c>
      <c r="C615" s="29">
        <v>45973</v>
      </c>
      <c r="D615" s="18" t="s">
        <v>2347</v>
      </c>
      <c r="E615" s="18" t="s">
        <v>2348</v>
      </c>
      <c r="F615" s="19" t="s">
        <v>52</v>
      </c>
      <c r="G615" s="10" t="s">
        <v>2349</v>
      </c>
      <c r="H615" s="20" t="s">
        <v>16</v>
      </c>
      <c r="I615" s="10" t="s">
        <v>17</v>
      </c>
      <c r="J615" s="10" t="s">
        <v>18</v>
      </c>
      <c r="K615" s="12" t="s">
        <v>19</v>
      </c>
      <c r="L615" s="12" t="s">
        <v>20</v>
      </c>
    </row>
    <row r="616" spans="1:12" ht="30" x14ac:dyDescent="0.2">
      <c r="A616" s="28">
        <v>45962</v>
      </c>
      <c r="B616" s="16" t="s">
        <v>2350</v>
      </c>
      <c r="C616" s="29">
        <v>45973</v>
      </c>
      <c r="D616" s="21" t="s">
        <v>2351</v>
      </c>
      <c r="E616" s="21" t="s">
        <v>2352</v>
      </c>
      <c r="F616" s="22" t="s">
        <v>52</v>
      </c>
      <c r="G616" s="16" t="s">
        <v>2353</v>
      </c>
      <c r="H616" s="23" t="s">
        <v>16</v>
      </c>
      <c r="I616" s="16" t="s">
        <v>102</v>
      </c>
      <c r="J616" s="16" t="s">
        <v>18</v>
      </c>
      <c r="K616" s="12" t="s">
        <v>19</v>
      </c>
      <c r="L616" s="12" t="s">
        <v>20</v>
      </c>
    </row>
    <row r="617" spans="1:12" ht="30" x14ac:dyDescent="0.2">
      <c r="A617" s="28">
        <v>45962</v>
      </c>
      <c r="B617" s="10" t="s">
        <v>2354</v>
      </c>
      <c r="C617" s="29">
        <v>45973</v>
      </c>
      <c r="D617" s="18" t="s">
        <v>2355</v>
      </c>
      <c r="E617" s="18" t="s">
        <v>2356</v>
      </c>
      <c r="F617" s="19" t="s">
        <v>52</v>
      </c>
      <c r="G617" s="10" t="s">
        <v>2357</v>
      </c>
      <c r="H617" s="20" t="s">
        <v>16</v>
      </c>
      <c r="I617" s="10" t="s">
        <v>102</v>
      </c>
      <c r="J617" s="10" t="s">
        <v>18</v>
      </c>
      <c r="K617" s="12" t="s">
        <v>19</v>
      </c>
      <c r="L617" s="12" t="s">
        <v>20</v>
      </c>
    </row>
    <row r="618" spans="1:12" ht="15.75" x14ac:dyDescent="0.2">
      <c r="A618" s="28">
        <v>45962</v>
      </c>
      <c r="B618" s="10" t="s">
        <v>2358</v>
      </c>
      <c r="C618" s="29">
        <v>45973</v>
      </c>
      <c r="D618" s="18" t="s">
        <v>2359</v>
      </c>
      <c r="E618" s="18" t="s">
        <v>2360</v>
      </c>
      <c r="F618" s="33" t="s">
        <v>28</v>
      </c>
      <c r="G618" s="10" t="s">
        <v>2361</v>
      </c>
      <c r="H618" s="20" t="s">
        <v>16</v>
      </c>
      <c r="I618" s="10" t="s">
        <v>17</v>
      </c>
      <c r="J618" s="10" t="s">
        <v>18</v>
      </c>
      <c r="K618" s="12" t="s">
        <v>19</v>
      </c>
      <c r="L618" s="12" t="s">
        <v>20</v>
      </c>
    </row>
    <row r="619" spans="1:12" ht="15.75" x14ac:dyDescent="0.2">
      <c r="A619" s="28">
        <v>45962</v>
      </c>
      <c r="B619" s="16" t="s">
        <v>2362</v>
      </c>
      <c r="C619" s="29">
        <v>45973</v>
      </c>
      <c r="D619" s="21" t="s">
        <v>2363</v>
      </c>
      <c r="E619" s="21" t="s">
        <v>2364</v>
      </c>
      <c r="F619" s="33" t="s">
        <v>28</v>
      </c>
      <c r="G619" s="16" t="s">
        <v>2365</v>
      </c>
      <c r="H619" s="23" t="s">
        <v>16</v>
      </c>
      <c r="I619" s="16" t="s">
        <v>17</v>
      </c>
      <c r="J619" s="16" t="s">
        <v>18</v>
      </c>
      <c r="K619" s="12" t="s">
        <v>19</v>
      </c>
      <c r="L619" s="12" t="s">
        <v>20</v>
      </c>
    </row>
    <row r="620" spans="1:12" ht="15.75" x14ac:dyDescent="0.2">
      <c r="A620" s="28">
        <v>45962</v>
      </c>
      <c r="B620" s="16" t="s">
        <v>2366</v>
      </c>
      <c r="C620" s="29">
        <v>45973</v>
      </c>
      <c r="D620" s="21" t="s">
        <v>2367</v>
      </c>
      <c r="E620" s="21" t="s">
        <v>2368</v>
      </c>
      <c r="F620" s="33" t="s">
        <v>28</v>
      </c>
      <c r="G620" s="16" t="s">
        <v>2369</v>
      </c>
      <c r="H620" s="23" t="s">
        <v>16</v>
      </c>
      <c r="I620" s="16" t="s">
        <v>17</v>
      </c>
      <c r="J620" s="16" t="s">
        <v>18</v>
      </c>
      <c r="K620" s="12" t="s">
        <v>19</v>
      </c>
      <c r="L620" s="12" t="s">
        <v>20</v>
      </c>
    </row>
    <row r="621" spans="1:12" ht="15.75" x14ac:dyDescent="0.2">
      <c r="A621" s="28">
        <v>45962</v>
      </c>
      <c r="B621" s="10" t="s">
        <v>2370</v>
      </c>
      <c r="C621" s="29">
        <v>45974</v>
      </c>
      <c r="D621" s="18" t="s">
        <v>2371</v>
      </c>
      <c r="E621" s="18" t="s">
        <v>2372</v>
      </c>
      <c r="F621" s="19" t="s">
        <v>14</v>
      </c>
      <c r="G621" s="10" t="s">
        <v>2028</v>
      </c>
      <c r="H621" s="20" t="s">
        <v>16</v>
      </c>
      <c r="I621" s="10" t="s">
        <v>17</v>
      </c>
      <c r="J621" s="10" t="s">
        <v>18</v>
      </c>
      <c r="K621" s="12" t="s">
        <v>19</v>
      </c>
      <c r="L621" s="12" t="s">
        <v>20</v>
      </c>
    </row>
    <row r="622" spans="1:12" ht="30" x14ac:dyDescent="0.2">
      <c r="A622" s="28">
        <v>45962</v>
      </c>
      <c r="B622" s="16" t="s">
        <v>2373</v>
      </c>
      <c r="C622" s="29">
        <v>45974</v>
      </c>
      <c r="D622" s="21" t="s">
        <v>2374</v>
      </c>
      <c r="E622" s="21" t="s">
        <v>2375</v>
      </c>
      <c r="F622" s="22" t="s">
        <v>14</v>
      </c>
      <c r="G622" s="16" t="s">
        <v>2376</v>
      </c>
      <c r="H622" s="23" t="s">
        <v>16</v>
      </c>
      <c r="I622" s="16" t="s">
        <v>17</v>
      </c>
      <c r="J622" s="16" t="s">
        <v>18</v>
      </c>
      <c r="K622" s="12" t="s">
        <v>19</v>
      </c>
      <c r="L622" s="12" t="s">
        <v>20</v>
      </c>
    </row>
    <row r="623" spans="1:12" ht="30" x14ac:dyDescent="0.2">
      <c r="A623" s="28">
        <v>45962</v>
      </c>
      <c r="B623" s="16" t="s">
        <v>2377</v>
      </c>
      <c r="C623" s="29">
        <v>45974</v>
      </c>
      <c r="D623" s="21" t="s">
        <v>2378</v>
      </c>
      <c r="E623" s="21" t="s">
        <v>2379</v>
      </c>
      <c r="F623" s="22" t="s">
        <v>14</v>
      </c>
      <c r="G623" s="16" t="s">
        <v>2380</v>
      </c>
      <c r="H623" s="23" t="s">
        <v>16</v>
      </c>
      <c r="I623" s="16" t="s">
        <v>17</v>
      </c>
      <c r="J623" s="16" t="s">
        <v>18</v>
      </c>
      <c r="K623" s="12" t="s">
        <v>19</v>
      </c>
      <c r="L623" s="12" t="s">
        <v>20</v>
      </c>
    </row>
    <row r="624" spans="1:12" ht="15.75" x14ac:dyDescent="0.2">
      <c r="A624" s="28">
        <v>45962</v>
      </c>
      <c r="B624" s="10" t="s">
        <v>2381</v>
      </c>
      <c r="C624" s="29">
        <v>45974</v>
      </c>
      <c r="D624" s="18" t="s">
        <v>2382</v>
      </c>
      <c r="E624" s="18" t="s">
        <v>2383</v>
      </c>
      <c r="F624" s="19" t="s">
        <v>14</v>
      </c>
      <c r="G624" s="10" t="s">
        <v>2384</v>
      </c>
      <c r="H624" s="20" t="s">
        <v>16</v>
      </c>
      <c r="I624" s="10" t="s">
        <v>17</v>
      </c>
      <c r="J624" s="10" t="s">
        <v>18</v>
      </c>
      <c r="K624" s="12" t="s">
        <v>19</v>
      </c>
      <c r="L624" s="12" t="s">
        <v>20</v>
      </c>
    </row>
    <row r="625" spans="1:12" ht="15.75" x14ac:dyDescent="0.2">
      <c r="A625" s="28">
        <v>45962</v>
      </c>
      <c r="B625" s="16" t="s">
        <v>2385</v>
      </c>
      <c r="C625" s="29">
        <v>45974</v>
      </c>
      <c r="D625" s="21" t="s">
        <v>2386</v>
      </c>
      <c r="E625" s="21" t="s">
        <v>2387</v>
      </c>
      <c r="F625" s="22" t="s">
        <v>14</v>
      </c>
      <c r="G625" s="16" t="s">
        <v>2388</v>
      </c>
      <c r="H625" s="23" t="s">
        <v>16</v>
      </c>
      <c r="I625" s="16" t="s">
        <v>17</v>
      </c>
      <c r="J625" s="16" t="s">
        <v>18</v>
      </c>
      <c r="K625" s="12" t="s">
        <v>19</v>
      </c>
      <c r="L625" s="12" t="s">
        <v>20</v>
      </c>
    </row>
    <row r="626" spans="1:12" ht="15.75" x14ac:dyDescent="0.2">
      <c r="A626" s="28">
        <v>45962</v>
      </c>
      <c r="B626" s="10" t="s">
        <v>2389</v>
      </c>
      <c r="C626" s="29">
        <v>45974</v>
      </c>
      <c r="D626" s="18" t="s">
        <v>2390</v>
      </c>
      <c r="E626" s="18" t="s">
        <v>2391</v>
      </c>
      <c r="F626" s="19" t="s">
        <v>14</v>
      </c>
      <c r="G626" s="10" t="s">
        <v>2392</v>
      </c>
      <c r="H626" s="20" t="s">
        <v>16</v>
      </c>
      <c r="I626" s="10" t="s">
        <v>17</v>
      </c>
      <c r="J626" s="10" t="s">
        <v>18</v>
      </c>
      <c r="K626" s="12" t="s">
        <v>19</v>
      </c>
      <c r="L626" s="12" t="s">
        <v>20</v>
      </c>
    </row>
    <row r="627" spans="1:12" ht="30" x14ac:dyDescent="0.2">
      <c r="A627" s="28">
        <v>45962</v>
      </c>
      <c r="B627" s="10" t="s">
        <v>2393</v>
      </c>
      <c r="C627" s="29">
        <v>45974</v>
      </c>
      <c r="D627" s="18" t="s">
        <v>2394</v>
      </c>
      <c r="E627" s="18" t="s">
        <v>2395</v>
      </c>
      <c r="F627" s="19" t="s">
        <v>52</v>
      </c>
      <c r="G627" s="10" t="s">
        <v>2396</v>
      </c>
      <c r="H627" s="20" t="s">
        <v>16</v>
      </c>
      <c r="I627" s="10" t="s">
        <v>102</v>
      </c>
      <c r="J627" s="10" t="s">
        <v>18</v>
      </c>
      <c r="K627" s="12" t="s">
        <v>19</v>
      </c>
      <c r="L627" s="12" t="s">
        <v>20</v>
      </c>
    </row>
    <row r="628" spans="1:12" ht="30" x14ac:dyDescent="0.2">
      <c r="A628" s="28">
        <v>45962</v>
      </c>
      <c r="B628" s="16" t="s">
        <v>2397</v>
      </c>
      <c r="C628" s="29">
        <v>45974</v>
      </c>
      <c r="D628" s="21" t="s">
        <v>2398</v>
      </c>
      <c r="E628" s="21" t="s">
        <v>2399</v>
      </c>
      <c r="F628" s="22" t="s">
        <v>52</v>
      </c>
      <c r="G628" s="16" t="s">
        <v>2400</v>
      </c>
      <c r="H628" s="23" t="s">
        <v>16</v>
      </c>
      <c r="I628" s="16" t="s">
        <v>17</v>
      </c>
      <c r="J628" s="16" t="s">
        <v>18</v>
      </c>
      <c r="K628" s="12" t="s">
        <v>19</v>
      </c>
      <c r="L628" s="12" t="s">
        <v>20</v>
      </c>
    </row>
    <row r="629" spans="1:12" ht="30" x14ac:dyDescent="0.2">
      <c r="A629" s="28">
        <v>45962</v>
      </c>
      <c r="B629" s="10" t="s">
        <v>2401</v>
      </c>
      <c r="C629" s="29">
        <v>45974</v>
      </c>
      <c r="D629" s="18" t="s">
        <v>2402</v>
      </c>
      <c r="E629" s="18" t="s">
        <v>2403</v>
      </c>
      <c r="F629" s="19" t="s">
        <v>52</v>
      </c>
      <c r="G629" s="10" t="s">
        <v>2404</v>
      </c>
      <c r="H629" s="20" t="s">
        <v>16</v>
      </c>
      <c r="I629" s="10" t="s">
        <v>102</v>
      </c>
      <c r="J629" s="10" t="s">
        <v>18</v>
      </c>
      <c r="K629" s="12" t="s">
        <v>19</v>
      </c>
      <c r="L629" s="12" t="s">
        <v>20</v>
      </c>
    </row>
    <row r="630" spans="1:12" ht="30" x14ac:dyDescent="0.2">
      <c r="A630" s="28">
        <v>45962</v>
      </c>
      <c r="B630" s="16" t="s">
        <v>2405</v>
      </c>
      <c r="C630" s="29">
        <v>45974</v>
      </c>
      <c r="D630" s="21" t="s">
        <v>2406</v>
      </c>
      <c r="E630" s="21" t="s">
        <v>2407</v>
      </c>
      <c r="F630" s="22" t="s">
        <v>52</v>
      </c>
      <c r="G630" s="16" t="s">
        <v>2408</v>
      </c>
      <c r="H630" s="23" t="s">
        <v>16</v>
      </c>
      <c r="I630" s="16" t="s">
        <v>17</v>
      </c>
      <c r="J630" s="16" t="s">
        <v>18</v>
      </c>
      <c r="K630" s="12" t="s">
        <v>19</v>
      </c>
      <c r="L630" s="12" t="s">
        <v>20</v>
      </c>
    </row>
    <row r="631" spans="1:12" ht="30" x14ac:dyDescent="0.2">
      <c r="A631" s="28">
        <v>45962</v>
      </c>
      <c r="B631" s="10" t="s">
        <v>2409</v>
      </c>
      <c r="C631" s="29">
        <v>45974</v>
      </c>
      <c r="D631" s="18" t="s">
        <v>2410</v>
      </c>
      <c r="E631" s="18" t="s">
        <v>2411</v>
      </c>
      <c r="F631" s="19" t="s">
        <v>52</v>
      </c>
      <c r="G631" s="10" t="s">
        <v>2412</v>
      </c>
      <c r="H631" s="20" t="s">
        <v>16</v>
      </c>
      <c r="I631" s="10" t="s">
        <v>102</v>
      </c>
      <c r="J631" s="10" t="s">
        <v>18</v>
      </c>
      <c r="K631" s="12" t="s">
        <v>19</v>
      </c>
      <c r="L631" s="12" t="s">
        <v>20</v>
      </c>
    </row>
    <row r="632" spans="1:12" ht="30" x14ac:dyDescent="0.2">
      <c r="A632" s="28">
        <v>45962</v>
      </c>
      <c r="B632" s="16" t="s">
        <v>2413</v>
      </c>
      <c r="C632" s="29">
        <v>45974</v>
      </c>
      <c r="D632" s="21" t="s">
        <v>2414</v>
      </c>
      <c r="E632" s="21" t="s">
        <v>2415</v>
      </c>
      <c r="F632" s="22" t="s">
        <v>52</v>
      </c>
      <c r="G632" s="16" t="s">
        <v>2341</v>
      </c>
      <c r="H632" s="23" t="s">
        <v>16</v>
      </c>
      <c r="I632" s="16" t="s">
        <v>17</v>
      </c>
      <c r="J632" s="16" t="s">
        <v>18</v>
      </c>
      <c r="K632" s="12" t="s">
        <v>19</v>
      </c>
      <c r="L632" s="12" t="s">
        <v>20</v>
      </c>
    </row>
    <row r="633" spans="1:12" ht="30" x14ac:dyDescent="0.2">
      <c r="A633" s="28">
        <v>45962</v>
      </c>
      <c r="B633" s="10" t="s">
        <v>2416</v>
      </c>
      <c r="C633" s="29">
        <v>45974</v>
      </c>
      <c r="D633" s="18" t="s">
        <v>1905</v>
      </c>
      <c r="E633" s="18" t="s">
        <v>1906</v>
      </c>
      <c r="F633" s="19" t="s">
        <v>52</v>
      </c>
      <c r="G633" s="10" t="s">
        <v>2417</v>
      </c>
      <c r="H633" s="20" t="s">
        <v>16</v>
      </c>
      <c r="I633" s="10" t="s">
        <v>102</v>
      </c>
      <c r="J633" s="10" t="s">
        <v>18</v>
      </c>
      <c r="K633" s="12" t="s">
        <v>19</v>
      </c>
      <c r="L633" s="12" t="s">
        <v>20</v>
      </c>
    </row>
    <row r="634" spans="1:12" ht="30" x14ac:dyDescent="0.2">
      <c r="A634" s="28">
        <v>45962</v>
      </c>
      <c r="B634" s="16" t="s">
        <v>2418</v>
      </c>
      <c r="C634" s="29">
        <v>45974</v>
      </c>
      <c r="D634" s="21" t="s">
        <v>2419</v>
      </c>
      <c r="E634" s="21" t="s">
        <v>2420</v>
      </c>
      <c r="F634" s="22" t="s">
        <v>52</v>
      </c>
      <c r="G634" s="16" t="s">
        <v>2421</v>
      </c>
      <c r="H634" s="23" t="s">
        <v>16</v>
      </c>
      <c r="I634" s="16" t="s">
        <v>17</v>
      </c>
      <c r="J634" s="16" t="s">
        <v>18</v>
      </c>
      <c r="K634" s="12" t="s">
        <v>19</v>
      </c>
      <c r="L634" s="12" t="s">
        <v>20</v>
      </c>
    </row>
    <row r="635" spans="1:12" ht="30" x14ac:dyDescent="0.2">
      <c r="A635" s="28">
        <v>45962</v>
      </c>
      <c r="B635" s="10" t="s">
        <v>2422</v>
      </c>
      <c r="C635" s="29">
        <v>45974</v>
      </c>
      <c r="D635" s="18" t="s">
        <v>2423</v>
      </c>
      <c r="E635" s="18" t="s">
        <v>2424</v>
      </c>
      <c r="F635" s="19" t="s">
        <v>52</v>
      </c>
      <c r="G635" s="10" t="s">
        <v>2425</v>
      </c>
      <c r="H635" s="20" t="s">
        <v>16</v>
      </c>
      <c r="I635" s="10" t="s">
        <v>102</v>
      </c>
      <c r="J635" s="10" t="s">
        <v>18</v>
      </c>
      <c r="K635" s="12" t="s">
        <v>19</v>
      </c>
      <c r="L635" s="12" t="s">
        <v>20</v>
      </c>
    </row>
    <row r="636" spans="1:12" ht="30" x14ac:dyDescent="0.2">
      <c r="A636" s="28">
        <v>45962</v>
      </c>
      <c r="B636" s="16" t="s">
        <v>2426</v>
      </c>
      <c r="C636" s="29">
        <v>45974</v>
      </c>
      <c r="D636" s="21" t="s">
        <v>2427</v>
      </c>
      <c r="E636" s="21" t="s">
        <v>2428</v>
      </c>
      <c r="F636" s="22" t="s">
        <v>52</v>
      </c>
      <c r="G636" s="16" t="s">
        <v>2429</v>
      </c>
      <c r="H636" s="23" t="s">
        <v>16</v>
      </c>
      <c r="I636" s="16" t="s">
        <v>17</v>
      </c>
      <c r="J636" s="16" t="s">
        <v>18</v>
      </c>
      <c r="K636" s="12" t="s">
        <v>19</v>
      </c>
      <c r="L636" s="12" t="s">
        <v>20</v>
      </c>
    </row>
    <row r="637" spans="1:12" ht="30" x14ac:dyDescent="0.2">
      <c r="A637" s="28">
        <v>45962</v>
      </c>
      <c r="B637" s="10" t="s">
        <v>2430</v>
      </c>
      <c r="C637" s="29">
        <v>45974</v>
      </c>
      <c r="D637" s="18" t="s">
        <v>2431</v>
      </c>
      <c r="E637" s="18" t="s">
        <v>2432</v>
      </c>
      <c r="F637" s="19" t="s">
        <v>52</v>
      </c>
      <c r="G637" s="10" t="s">
        <v>2433</v>
      </c>
      <c r="H637" s="20" t="s">
        <v>16</v>
      </c>
      <c r="I637" s="10" t="s">
        <v>17</v>
      </c>
      <c r="J637" s="10" t="s">
        <v>18</v>
      </c>
      <c r="K637" s="12" t="s">
        <v>19</v>
      </c>
      <c r="L637" s="12" t="s">
        <v>20</v>
      </c>
    </row>
    <row r="638" spans="1:12" ht="30" x14ac:dyDescent="0.2">
      <c r="A638" s="28">
        <v>45962</v>
      </c>
      <c r="B638" s="16" t="s">
        <v>2434</v>
      </c>
      <c r="C638" s="29">
        <v>45974</v>
      </c>
      <c r="D638" s="21" t="s">
        <v>2435</v>
      </c>
      <c r="E638" s="21" t="s">
        <v>2436</v>
      </c>
      <c r="F638" s="22" t="s">
        <v>52</v>
      </c>
      <c r="G638" s="16" t="s">
        <v>2341</v>
      </c>
      <c r="H638" s="23" t="s">
        <v>16</v>
      </c>
      <c r="I638" s="16" t="s">
        <v>17</v>
      </c>
      <c r="J638" s="16" t="s">
        <v>18</v>
      </c>
      <c r="K638" s="12" t="s">
        <v>19</v>
      </c>
      <c r="L638" s="12" t="s">
        <v>20</v>
      </c>
    </row>
    <row r="639" spans="1:12" ht="15.75" x14ac:dyDescent="0.2">
      <c r="A639" s="28">
        <v>45962</v>
      </c>
      <c r="B639" s="10" t="s">
        <v>2437</v>
      </c>
      <c r="C639" s="29">
        <v>45974</v>
      </c>
      <c r="D639" s="18" t="s">
        <v>2438</v>
      </c>
      <c r="E639" s="18" t="s">
        <v>2439</v>
      </c>
      <c r="F639" s="33" t="s">
        <v>28</v>
      </c>
      <c r="G639" s="10" t="s">
        <v>2440</v>
      </c>
      <c r="H639" s="20" t="s">
        <v>16</v>
      </c>
      <c r="I639" s="10" t="s">
        <v>17</v>
      </c>
      <c r="J639" s="10" t="s">
        <v>18</v>
      </c>
      <c r="K639" s="12" t="s">
        <v>19</v>
      </c>
      <c r="L639" s="12" t="s">
        <v>20</v>
      </c>
    </row>
    <row r="640" spans="1:12" ht="30" x14ac:dyDescent="0.2">
      <c r="A640" s="28">
        <v>45962</v>
      </c>
      <c r="B640" s="10" t="s">
        <v>2441</v>
      </c>
      <c r="C640" s="29">
        <v>45974</v>
      </c>
      <c r="D640" s="18" t="s">
        <v>2442</v>
      </c>
      <c r="E640" s="18" t="s">
        <v>2443</v>
      </c>
      <c r="F640" s="33" t="s">
        <v>28</v>
      </c>
      <c r="G640" s="10" t="s">
        <v>2444</v>
      </c>
      <c r="H640" s="20" t="s">
        <v>16</v>
      </c>
      <c r="I640" s="10" t="s">
        <v>102</v>
      </c>
      <c r="J640" s="10" t="s">
        <v>18</v>
      </c>
      <c r="K640" s="12" t="s">
        <v>19</v>
      </c>
      <c r="L640" s="12" t="s">
        <v>20</v>
      </c>
    </row>
    <row r="641" spans="1:12" ht="15.75" x14ac:dyDescent="0.2">
      <c r="A641" s="28">
        <v>45962</v>
      </c>
      <c r="B641" s="16" t="s">
        <v>2445</v>
      </c>
      <c r="C641" s="29">
        <v>45974</v>
      </c>
      <c r="D641" s="21" t="s">
        <v>2446</v>
      </c>
      <c r="E641" s="21" t="s">
        <v>2447</v>
      </c>
      <c r="F641" s="33" t="s">
        <v>28</v>
      </c>
      <c r="G641" s="16" t="s">
        <v>2448</v>
      </c>
      <c r="H641" s="23" t="s">
        <v>16</v>
      </c>
      <c r="I641" s="16" t="s">
        <v>17</v>
      </c>
      <c r="J641" s="16" t="s">
        <v>18</v>
      </c>
      <c r="K641" s="12" t="s">
        <v>19</v>
      </c>
      <c r="L641" s="12" t="s">
        <v>20</v>
      </c>
    </row>
    <row r="642" spans="1:12" ht="30" x14ac:dyDescent="0.2">
      <c r="A642" s="28">
        <v>45962</v>
      </c>
      <c r="B642" s="10" t="s">
        <v>2449</v>
      </c>
      <c r="C642" s="29">
        <v>45974</v>
      </c>
      <c r="D642" s="18" t="s">
        <v>136</v>
      </c>
      <c r="E642" s="18" t="s">
        <v>137</v>
      </c>
      <c r="F642" s="33" t="s">
        <v>28</v>
      </c>
      <c r="G642" s="10" t="s">
        <v>2450</v>
      </c>
      <c r="H642" s="20" t="s">
        <v>16</v>
      </c>
      <c r="I642" s="10" t="s">
        <v>17</v>
      </c>
      <c r="J642" s="10" t="s">
        <v>18</v>
      </c>
      <c r="K642" s="12" t="s">
        <v>19</v>
      </c>
      <c r="L642" s="12" t="s">
        <v>20</v>
      </c>
    </row>
    <row r="643" spans="1:12" ht="15.75" x14ac:dyDescent="0.2">
      <c r="A643" s="28">
        <v>45962</v>
      </c>
      <c r="B643" s="16" t="s">
        <v>2451</v>
      </c>
      <c r="C643" s="29">
        <v>45974</v>
      </c>
      <c r="D643" s="21" t="s">
        <v>2006</v>
      </c>
      <c r="E643" s="21" t="s">
        <v>2007</v>
      </c>
      <c r="F643" s="33" t="s">
        <v>28</v>
      </c>
      <c r="G643" s="16" t="s">
        <v>2452</v>
      </c>
      <c r="H643" s="23" t="s">
        <v>16</v>
      </c>
      <c r="I643" s="16" t="s">
        <v>17</v>
      </c>
      <c r="J643" s="16" t="s">
        <v>18</v>
      </c>
      <c r="K643" s="12" t="s">
        <v>19</v>
      </c>
      <c r="L643" s="12" t="s">
        <v>20</v>
      </c>
    </row>
    <row r="644" spans="1:12" ht="15.75" x14ac:dyDescent="0.2">
      <c r="A644" s="28">
        <v>45962</v>
      </c>
      <c r="B644" s="10" t="s">
        <v>2453</v>
      </c>
      <c r="C644" s="29">
        <v>45975</v>
      </c>
      <c r="D644" s="18" t="s">
        <v>2454</v>
      </c>
      <c r="E644" s="18" t="s">
        <v>2455</v>
      </c>
      <c r="F644" s="19" t="s">
        <v>14</v>
      </c>
      <c r="G644" s="10" t="s">
        <v>2456</v>
      </c>
      <c r="H644" s="20" t="s">
        <v>16</v>
      </c>
      <c r="I644" s="10" t="s">
        <v>17</v>
      </c>
      <c r="J644" s="10" t="s">
        <v>18</v>
      </c>
      <c r="K644" s="12" t="s">
        <v>19</v>
      </c>
      <c r="L644" s="12" t="s">
        <v>20</v>
      </c>
    </row>
    <row r="645" spans="1:12" ht="15.75" x14ac:dyDescent="0.2">
      <c r="A645" s="28">
        <v>45962</v>
      </c>
      <c r="B645" s="16" t="s">
        <v>2457</v>
      </c>
      <c r="C645" s="29">
        <v>45975</v>
      </c>
      <c r="D645" s="21" t="s">
        <v>2458</v>
      </c>
      <c r="E645" s="21" t="s">
        <v>2459</v>
      </c>
      <c r="F645" s="22" t="s">
        <v>14</v>
      </c>
      <c r="G645" s="16" t="s">
        <v>2460</v>
      </c>
      <c r="H645" s="23" t="s">
        <v>16</v>
      </c>
      <c r="I645" s="16" t="s">
        <v>17</v>
      </c>
      <c r="J645" s="16" t="s">
        <v>18</v>
      </c>
      <c r="K645" s="12" t="s">
        <v>19</v>
      </c>
      <c r="L645" s="12" t="s">
        <v>20</v>
      </c>
    </row>
    <row r="646" spans="1:12" ht="30" x14ac:dyDescent="0.2">
      <c r="A646" s="28">
        <v>45962</v>
      </c>
      <c r="B646" s="10" t="s">
        <v>2461</v>
      </c>
      <c r="C646" s="29">
        <v>45975</v>
      </c>
      <c r="D646" s="18" t="s">
        <v>2462</v>
      </c>
      <c r="E646" s="18" t="s">
        <v>2463</v>
      </c>
      <c r="F646" s="19" t="s">
        <v>14</v>
      </c>
      <c r="G646" s="10" t="s">
        <v>2464</v>
      </c>
      <c r="H646" s="20" t="s">
        <v>16</v>
      </c>
      <c r="I646" s="10" t="s">
        <v>17</v>
      </c>
      <c r="J646" s="10" t="s">
        <v>18</v>
      </c>
      <c r="K646" s="12" t="s">
        <v>19</v>
      </c>
      <c r="L646" s="12" t="s">
        <v>20</v>
      </c>
    </row>
    <row r="647" spans="1:12" ht="15.75" x14ac:dyDescent="0.2">
      <c r="A647" s="28">
        <v>45962</v>
      </c>
      <c r="B647" s="16" t="s">
        <v>2465</v>
      </c>
      <c r="C647" s="29">
        <v>45975</v>
      </c>
      <c r="D647" s="21" t="s">
        <v>1905</v>
      </c>
      <c r="E647" s="21" t="s">
        <v>1906</v>
      </c>
      <c r="F647" s="22" t="s">
        <v>14</v>
      </c>
      <c r="G647" s="16" t="s">
        <v>2466</v>
      </c>
      <c r="H647" s="23" t="s">
        <v>16</v>
      </c>
      <c r="I647" s="16" t="s">
        <v>17</v>
      </c>
      <c r="J647" s="16" t="s">
        <v>18</v>
      </c>
      <c r="K647" s="12" t="s">
        <v>19</v>
      </c>
      <c r="L647" s="12" t="s">
        <v>20</v>
      </c>
    </row>
    <row r="648" spans="1:12" ht="15.75" x14ac:dyDescent="0.2">
      <c r="A648" s="28">
        <v>45962</v>
      </c>
      <c r="B648" s="16" t="s">
        <v>2467</v>
      </c>
      <c r="C648" s="29">
        <v>45975</v>
      </c>
      <c r="D648" s="21" t="s">
        <v>2468</v>
      </c>
      <c r="E648" s="21" t="s">
        <v>2469</v>
      </c>
      <c r="F648" s="22" t="s">
        <v>14</v>
      </c>
      <c r="G648" s="16" t="s">
        <v>2470</v>
      </c>
      <c r="H648" s="23" t="s">
        <v>16</v>
      </c>
      <c r="I648" s="16" t="s">
        <v>17</v>
      </c>
      <c r="J648" s="16" t="s">
        <v>18</v>
      </c>
      <c r="K648" s="12" t="s">
        <v>19</v>
      </c>
      <c r="L648" s="12" t="s">
        <v>20</v>
      </c>
    </row>
    <row r="649" spans="1:12" ht="15.75" x14ac:dyDescent="0.2">
      <c r="A649" s="28">
        <v>45962</v>
      </c>
      <c r="B649" s="10" t="s">
        <v>2471</v>
      </c>
      <c r="C649" s="29">
        <v>45975</v>
      </c>
      <c r="D649" s="18" t="s">
        <v>2472</v>
      </c>
      <c r="E649" s="18" t="s">
        <v>2473</v>
      </c>
      <c r="F649" s="19" t="s">
        <v>14</v>
      </c>
      <c r="G649" s="10" t="s">
        <v>2474</v>
      </c>
      <c r="H649" s="20" t="s">
        <v>16</v>
      </c>
      <c r="I649" s="10" t="s">
        <v>17</v>
      </c>
      <c r="J649" s="10" t="s">
        <v>18</v>
      </c>
      <c r="K649" s="12" t="s">
        <v>19</v>
      </c>
      <c r="L649" s="12" t="s">
        <v>20</v>
      </c>
    </row>
    <row r="650" spans="1:12" ht="15.75" x14ac:dyDescent="0.2">
      <c r="A650" s="28">
        <v>45962</v>
      </c>
      <c r="B650" s="10" t="s">
        <v>2475</v>
      </c>
      <c r="C650" s="29">
        <v>45975</v>
      </c>
      <c r="D650" s="18" t="s">
        <v>2476</v>
      </c>
      <c r="E650" s="18" t="s">
        <v>2477</v>
      </c>
      <c r="F650" s="19" t="s">
        <v>14</v>
      </c>
      <c r="G650" s="10" t="s">
        <v>2478</v>
      </c>
      <c r="H650" s="20" t="s">
        <v>16</v>
      </c>
      <c r="I650" s="10" t="s">
        <v>17</v>
      </c>
      <c r="J650" s="10" t="s">
        <v>18</v>
      </c>
      <c r="K650" s="12" t="s">
        <v>19</v>
      </c>
      <c r="L650" s="12" t="s">
        <v>20</v>
      </c>
    </row>
    <row r="651" spans="1:12" ht="25.5" customHeight="1" x14ac:dyDescent="0.2">
      <c r="A651" s="28">
        <v>45962</v>
      </c>
      <c r="B651" s="16" t="s">
        <v>2479</v>
      </c>
      <c r="C651" s="29">
        <v>45976</v>
      </c>
      <c r="D651" s="21" t="s">
        <v>2480</v>
      </c>
      <c r="E651" s="21" t="s">
        <v>2481</v>
      </c>
      <c r="F651" s="22" t="s">
        <v>14</v>
      </c>
      <c r="G651" s="16" t="s">
        <v>2482</v>
      </c>
      <c r="H651" s="23" t="s">
        <v>16</v>
      </c>
      <c r="I651" s="16" t="s">
        <v>102</v>
      </c>
      <c r="J651" s="16" t="s">
        <v>18</v>
      </c>
      <c r="K651" s="12" t="s">
        <v>19</v>
      </c>
      <c r="L651" s="12" t="s">
        <v>20</v>
      </c>
    </row>
    <row r="652" spans="1:12" ht="30" x14ac:dyDescent="0.2">
      <c r="A652" s="28">
        <v>45962</v>
      </c>
      <c r="B652" s="6" t="s">
        <v>2483</v>
      </c>
      <c r="C652" s="29">
        <v>45976</v>
      </c>
      <c r="D652" s="8" t="s">
        <v>2484</v>
      </c>
      <c r="E652" s="8" t="s">
        <v>2485</v>
      </c>
      <c r="F652" s="9" t="s">
        <v>52</v>
      </c>
      <c r="G652" s="20" t="s">
        <v>2486</v>
      </c>
      <c r="H652" s="6" t="s">
        <v>16</v>
      </c>
      <c r="I652" s="6" t="s">
        <v>17</v>
      </c>
      <c r="J652" s="6" t="s">
        <v>18</v>
      </c>
      <c r="K652" s="12" t="s">
        <v>19</v>
      </c>
      <c r="L652" s="12" t="s">
        <v>20</v>
      </c>
    </row>
    <row r="653" spans="1:12" ht="15.75" x14ac:dyDescent="0.2">
      <c r="A653" s="28">
        <v>45962</v>
      </c>
      <c r="B653" s="13" t="s">
        <v>2487</v>
      </c>
      <c r="C653" s="29">
        <v>45976</v>
      </c>
      <c r="D653" s="14" t="s">
        <v>2488</v>
      </c>
      <c r="E653" s="14" t="s">
        <v>2489</v>
      </c>
      <c r="F653" s="15" t="s">
        <v>14</v>
      </c>
      <c r="G653" s="23" t="s">
        <v>2490</v>
      </c>
      <c r="H653" s="13" t="s">
        <v>16</v>
      </c>
      <c r="I653" s="13" t="s">
        <v>17</v>
      </c>
      <c r="J653" s="13" t="s">
        <v>18</v>
      </c>
      <c r="K653" s="12" t="s">
        <v>19</v>
      </c>
      <c r="L653" s="12" t="s">
        <v>20</v>
      </c>
    </row>
    <row r="654" spans="1:12" ht="15.75" x14ac:dyDescent="0.2">
      <c r="A654" s="28">
        <v>45962</v>
      </c>
      <c r="B654" s="6" t="s">
        <v>2491</v>
      </c>
      <c r="C654" s="29">
        <v>45976</v>
      </c>
      <c r="D654" s="8" t="s">
        <v>2472</v>
      </c>
      <c r="E654" s="8" t="s">
        <v>2473</v>
      </c>
      <c r="F654" s="9" t="s">
        <v>14</v>
      </c>
      <c r="G654" s="20" t="s">
        <v>2492</v>
      </c>
      <c r="H654" s="6" t="s">
        <v>16</v>
      </c>
      <c r="I654" s="6" t="s">
        <v>102</v>
      </c>
      <c r="J654" s="6" t="s">
        <v>18</v>
      </c>
      <c r="K654" s="12" t="s">
        <v>19</v>
      </c>
      <c r="L654" s="12" t="s">
        <v>20</v>
      </c>
    </row>
    <row r="655" spans="1:12" ht="15.75" x14ac:dyDescent="0.2">
      <c r="A655" s="28">
        <v>45962</v>
      </c>
      <c r="B655" s="13" t="s">
        <v>2434</v>
      </c>
      <c r="C655" s="29">
        <v>45976</v>
      </c>
      <c r="D655" s="14" t="s">
        <v>2435</v>
      </c>
      <c r="E655" s="14" t="s">
        <v>2493</v>
      </c>
      <c r="F655" s="15" t="s">
        <v>14</v>
      </c>
      <c r="G655" s="23" t="s">
        <v>2494</v>
      </c>
      <c r="H655" s="13" t="s">
        <v>16</v>
      </c>
      <c r="I655" s="13" t="s">
        <v>17</v>
      </c>
      <c r="J655" s="13" t="s">
        <v>18</v>
      </c>
      <c r="K655" s="12" t="s">
        <v>19</v>
      </c>
      <c r="L655" s="12" t="s">
        <v>20</v>
      </c>
    </row>
    <row r="656" spans="1:12" ht="15.75" x14ac:dyDescent="0.2">
      <c r="A656" s="28">
        <v>45962</v>
      </c>
      <c r="B656" s="6" t="s">
        <v>2495</v>
      </c>
      <c r="C656" s="29">
        <v>45976</v>
      </c>
      <c r="D656" s="8" t="s">
        <v>2496</v>
      </c>
      <c r="E656" s="8" t="s">
        <v>2497</v>
      </c>
      <c r="F656" s="9" t="s">
        <v>14</v>
      </c>
      <c r="G656" s="20" t="s">
        <v>2498</v>
      </c>
      <c r="H656" s="6" t="s">
        <v>16</v>
      </c>
      <c r="I656" s="6" t="s">
        <v>102</v>
      </c>
      <c r="J656" s="6" t="s">
        <v>18</v>
      </c>
      <c r="K656" s="12" t="s">
        <v>19</v>
      </c>
      <c r="L656" s="12" t="s">
        <v>20</v>
      </c>
    </row>
    <row r="657" spans="1:12" ht="15.75" x14ac:dyDescent="0.2">
      <c r="A657" s="28">
        <v>45962</v>
      </c>
      <c r="B657" s="13" t="s">
        <v>2499</v>
      </c>
      <c r="C657" s="29">
        <v>45976</v>
      </c>
      <c r="D657" s="14" t="s">
        <v>2500</v>
      </c>
      <c r="E657" s="14" t="s">
        <v>2501</v>
      </c>
      <c r="F657" s="15" t="s">
        <v>14</v>
      </c>
      <c r="G657" s="23" t="s">
        <v>2133</v>
      </c>
      <c r="H657" s="13" t="s">
        <v>16</v>
      </c>
      <c r="I657" s="13" t="s">
        <v>102</v>
      </c>
      <c r="J657" s="13" t="s">
        <v>18</v>
      </c>
      <c r="K657" s="12" t="s">
        <v>19</v>
      </c>
      <c r="L657" s="12" t="s">
        <v>20</v>
      </c>
    </row>
    <row r="658" spans="1:12" ht="15.75" x14ac:dyDescent="0.2">
      <c r="A658" s="28">
        <v>45962</v>
      </c>
      <c r="B658" s="6" t="s">
        <v>2502</v>
      </c>
      <c r="C658" s="29">
        <v>45976</v>
      </c>
      <c r="D658" s="8" t="s">
        <v>2503</v>
      </c>
      <c r="E658" s="8" t="s">
        <v>2504</v>
      </c>
      <c r="F658" s="9" t="s">
        <v>14</v>
      </c>
      <c r="G658" s="20" t="s">
        <v>2505</v>
      </c>
      <c r="H658" s="6" t="s">
        <v>16</v>
      </c>
      <c r="I658" s="6" t="s">
        <v>102</v>
      </c>
      <c r="J658" s="6" t="s">
        <v>18</v>
      </c>
      <c r="K658" s="12" t="s">
        <v>19</v>
      </c>
      <c r="L658" s="12" t="s">
        <v>20</v>
      </c>
    </row>
    <row r="659" spans="1:12" ht="15.75" x14ac:dyDescent="0.2">
      <c r="A659" s="28">
        <v>45962</v>
      </c>
      <c r="B659" s="13" t="s">
        <v>2506</v>
      </c>
      <c r="C659" s="29">
        <v>45976</v>
      </c>
      <c r="D659" s="14" t="s">
        <v>2507</v>
      </c>
      <c r="E659" s="14" t="s">
        <v>2508</v>
      </c>
      <c r="F659" s="15" t="s">
        <v>14</v>
      </c>
      <c r="G659" s="23" t="s">
        <v>2509</v>
      </c>
      <c r="H659" s="13" t="s">
        <v>16</v>
      </c>
      <c r="I659" s="13" t="s">
        <v>17</v>
      </c>
      <c r="J659" s="13" t="s">
        <v>2222</v>
      </c>
      <c r="K659" s="12" t="s">
        <v>19</v>
      </c>
      <c r="L659" s="12" t="s">
        <v>20</v>
      </c>
    </row>
    <row r="660" spans="1:12" ht="15.75" x14ac:dyDescent="0.2">
      <c r="A660" s="28">
        <v>45962</v>
      </c>
      <c r="B660" s="13" t="s">
        <v>2510</v>
      </c>
      <c r="C660" s="29">
        <v>45976</v>
      </c>
      <c r="D660" s="14" t="s">
        <v>2511</v>
      </c>
      <c r="E660" s="14" t="s">
        <v>2512</v>
      </c>
      <c r="F660" s="15" t="s">
        <v>52</v>
      </c>
      <c r="G660" s="23" t="s">
        <v>2513</v>
      </c>
      <c r="H660" s="13" t="s">
        <v>16</v>
      </c>
      <c r="I660" s="13" t="s">
        <v>17</v>
      </c>
      <c r="J660" s="13" t="s">
        <v>18</v>
      </c>
      <c r="K660" s="12" t="s">
        <v>19</v>
      </c>
      <c r="L660" s="12" t="s">
        <v>20</v>
      </c>
    </row>
    <row r="661" spans="1:12" ht="15.75" x14ac:dyDescent="0.2">
      <c r="A661" s="28">
        <v>45962</v>
      </c>
      <c r="B661" s="6" t="s">
        <v>2514</v>
      </c>
      <c r="C661" s="29">
        <v>45976</v>
      </c>
      <c r="D661" s="8" t="s">
        <v>2515</v>
      </c>
      <c r="E661" s="8" t="s">
        <v>2516</v>
      </c>
      <c r="F661" s="9" t="s">
        <v>52</v>
      </c>
      <c r="G661" s="20" t="s">
        <v>2517</v>
      </c>
      <c r="H661" s="6" t="s">
        <v>16</v>
      </c>
      <c r="I661" s="6" t="s">
        <v>17</v>
      </c>
      <c r="J661" s="6" t="s">
        <v>18</v>
      </c>
      <c r="K661" s="12" t="s">
        <v>19</v>
      </c>
      <c r="L661" s="12" t="s">
        <v>20</v>
      </c>
    </row>
    <row r="662" spans="1:12" ht="15.75" x14ac:dyDescent="0.2">
      <c r="A662" s="28">
        <v>45962</v>
      </c>
      <c r="B662" s="6" t="s">
        <v>2518</v>
      </c>
      <c r="C662" s="29">
        <v>45977</v>
      </c>
      <c r="D662" s="8" t="s">
        <v>2519</v>
      </c>
      <c r="E662" s="8" t="s">
        <v>2520</v>
      </c>
      <c r="F662" s="9" t="s">
        <v>14</v>
      </c>
      <c r="G662" s="20" t="s">
        <v>2521</v>
      </c>
      <c r="H662" s="6" t="s">
        <v>16</v>
      </c>
      <c r="I662" s="6" t="s">
        <v>17</v>
      </c>
      <c r="J662" s="6" t="s">
        <v>18</v>
      </c>
      <c r="K662" s="12" t="s">
        <v>19</v>
      </c>
      <c r="L662" s="12" t="s">
        <v>20</v>
      </c>
    </row>
    <row r="663" spans="1:12" ht="15.75" x14ac:dyDescent="0.2">
      <c r="A663" s="28">
        <v>45962</v>
      </c>
      <c r="B663" s="13" t="s">
        <v>2522</v>
      </c>
      <c r="C663" s="29">
        <v>45977</v>
      </c>
      <c r="D663" s="14" t="s">
        <v>2523</v>
      </c>
      <c r="E663" s="14" t="s">
        <v>2524</v>
      </c>
      <c r="F663" s="15" t="s">
        <v>14</v>
      </c>
      <c r="G663" s="23" t="s">
        <v>2525</v>
      </c>
      <c r="H663" s="13" t="s">
        <v>16</v>
      </c>
      <c r="I663" s="13" t="s">
        <v>102</v>
      </c>
      <c r="J663" s="13" t="s">
        <v>18</v>
      </c>
      <c r="K663" s="12" t="s">
        <v>19</v>
      </c>
      <c r="L663" s="12" t="s">
        <v>20</v>
      </c>
    </row>
    <row r="664" spans="1:12" ht="15.75" x14ac:dyDescent="0.2">
      <c r="A664" s="28">
        <v>45962</v>
      </c>
      <c r="B664" s="6" t="s">
        <v>2526</v>
      </c>
      <c r="C664" s="29">
        <v>45977</v>
      </c>
      <c r="D664" s="8" t="s">
        <v>2527</v>
      </c>
      <c r="E664" s="8" t="s">
        <v>2528</v>
      </c>
      <c r="F664" s="9" t="s">
        <v>14</v>
      </c>
      <c r="G664" s="20" t="s">
        <v>2529</v>
      </c>
      <c r="H664" s="6" t="s">
        <v>16</v>
      </c>
      <c r="I664" s="6" t="s">
        <v>17</v>
      </c>
      <c r="J664" s="6" t="s">
        <v>18</v>
      </c>
      <c r="K664" s="12" t="s">
        <v>19</v>
      </c>
      <c r="L664" s="12" t="s">
        <v>20</v>
      </c>
    </row>
    <row r="665" spans="1:12" ht="15.75" x14ac:dyDescent="0.2">
      <c r="A665" s="28">
        <v>45962</v>
      </c>
      <c r="B665" s="13" t="s">
        <v>2530</v>
      </c>
      <c r="C665" s="29">
        <v>45977</v>
      </c>
      <c r="D665" s="14" t="s">
        <v>2531</v>
      </c>
      <c r="E665" s="14" t="s">
        <v>2532</v>
      </c>
      <c r="F665" s="15" t="s">
        <v>14</v>
      </c>
      <c r="G665" s="23" t="s">
        <v>2533</v>
      </c>
      <c r="H665" s="13" t="s">
        <v>16</v>
      </c>
      <c r="I665" s="13" t="s">
        <v>17</v>
      </c>
      <c r="J665" s="13" t="s">
        <v>18</v>
      </c>
      <c r="K665" s="12" t="s">
        <v>19</v>
      </c>
      <c r="L665" s="12" t="s">
        <v>20</v>
      </c>
    </row>
    <row r="666" spans="1:12" ht="15.75" x14ac:dyDescent="0.2">
      <c r="A666" s="28">
        <v>45962</v>
      </c>
      <c r="B666" s="6" t="s">
        <v>2534</v>
      </c>
      <c r="C666" s="29">
        <v>45977</v>
      </c>
      <c r="D666" s="8" t="s">
        <v>2535</v>
      </c>
      <c r="E666" s="8" t="s">
        <v>2536</v>
      </c>
      <c r="F666" s="9" t="s">
        <v>14</v>
      </c>
      <c r="G666" s="20" t="s">
        <v>2537</v>
      </c>
      <c r="H666" s="6" t="s">
        <v>16</v>
      </c>
      <c r="I666" s="6" t="s">
        <v>102</v>
      </c>
      <c r="J666" s="6" t="s">
        <v>18</v>
      </c>
      <c r="K666" s="12" t="s">
        <v>19</v>
      </c>
      <c r="L666" s="12" t="s">
        <v>20</v>
      </c>
    </row>
    <row r="667" spans="1:12" ht="15.75" x14ac:dyDescent="0.2">
      <c r="A667" s="28">
        <v>45962</v>
      </c>
      <c r="B667" s="13" t="s">
        <v>2538</v>
      </c>
      <c r="C667" s="29">
        <v>45977</v>
      </c>
      <c r="D667" s="14" t="s">
        <v>2539</v>
      </c>
      <c r="E667" s="14" t="s">
        <v>2540</v>
      </c>
      <c r="F667" s="15" t="s">
        <v>14</v>
      </c>
      <c r="G667" s="23" t="s">
        <v>2541</v>
      </c>
      <c r="H667" s="13" t="s">
        <v>16</v>
      </c>
      <c r="I667" s="13" t="s">
        <v>102</v>
      </c>
      <c r="J667" s="13" t="s">
        <v>18</v>
      </c>
      <c r="K667" s="12" t="s">
        <v>19</v>
      </c>
      <c r="L667" s="12" t="s">
        <v>20</v>
      </c>
    </row>
    <row r="668" spans="1:12" ht="15.75" x14ac:dyDescent="0.2">
      <c r="A668" s="28">
        <v>45962</v>
      </c>
      <c r="B668" s="6" t="s">
        <v>2542</v>
      </c>
      <c r="C668" s="29">
        <v>45977</v>
      </c>
      <c r="D668" s="8" t="s">
        <v>2543</v>
      </c>
      <c r="E668" s="8" t="s">
        <v>2544</v>
      </c>
      <c r="F668" s="9" t="s">
        <v>14</v>
      </c>
      <c r="G668" s="20" t="s">
        <v>2545</v>
      </c>
      <c r="H668" s="6" t="s">
        <v>16</v>
      </c>
      <c r="I668" s="6" t="s">
        <v>102</v>
      </c>
      <c r="J668" s="6" t="s">
        <v>18</v>
      </c>
      <c r="K668" s="12" t="s">
        <v>19</v>
      </c>
      <c r="L668" s="12" t="s">
        <v>20</v>
      </c>
    </row>
    <row r="669" spans="1:12" ht="15.75" x14ac:dyDescent="0.2">
      <c r="A669" s="28">
        <v>45962</v>
      </c>
      <c r="B669" s="6" t="s">
        <v>2546</v>
      </c>
      <c r="C669" s="29">
        <v>45977</v>
      </c>
      <c r="D669" s="8" t="s">
        <v>2547</v>
      </c>
      <c r="E669" s="8" t="s">
        <v>2548</v>
      </c>
      <c r="F669" s="9" t="s">
        <v>52</v>
      </c>
      <c r="G669" s="20" t="s">
        <v>2549</v>
      </c>
      <c r="H669" s="6" t="s">
        <v>16</v>
      </c>
      <c r="I669" s="6" t="s">
        <v>17</v>
      </c>
      <c r="J669" s="6" t="s">
        <v>18</v>
      </c>
      <c r="K669" s="12" t="s">
        <v>19</v>
      </c>
      <c r="L669" s="12" t="s">
        <v>20</v>
      </c>
    </row>
    <row r="670" spans="1:12" ht="15.75" x14ac:dyDescent="0.2">
      <c r="A670" s="28">
        <v>45962</v>
      </c>
      <c r="B670" s="13" t="s">
        <v>2550</v>
      </c>
      <c r="C670" s="29">
        <v>45977</v>
      </c>
      <c r="D670" s="14" t="s">
        <v>2551</v>
      </c>
      <c r="E670" s="14" t="s">
        <v>2552</v>
      </c>
      <c r="F670" s="15" t="s">
        <v>52</v>
      </c>
      <c r="G670" s="23" t="s">
        <v>2553</v>
      </c>
      <c r="H670" s="13" t="s">
        <v>16</v>
      </c>
      <c r="I670" s="13" t="s">
        <v>102</v>
      </c>
      <c r="J670" s="13" t="s">
        <v>18</v>
      </c>
      <c r="K670" s="12" t="s">
        <v>19</v>
      </c>
      <c r="L670" s="12" t="s">
        <v>20</v>
      </c>
    </row>
    <row r="671" spans="1:12" ht="15.75" x14ac:dyDescent="0.2">
      <c r="A671" s="28">
        <v>45962</v>
      </c>
      <c r="B671" s="6" t="s">
        <v>2554</v>
      </c>
      <c r="C671" s="29">
        <v>45978</v>
      </c>
      <c r="D671" s="8" t="s">
        <v>2555</v>
      </c>
      <c r="E671" s="8" t="s">
        <v>2556</v>
      </c>
      <c r="F671" s="9" t="s">
        <v>14</v>
      </c>
      <c r="G671" s="20" t="s">
        <v>2557</v>
      </c>
      <c r="H671" s="6" t="s">
        <v>16</v>
      </c>
      <c r="I671" s="6" t="s">
        <v>102</v>
      </c>
      <c r="J671" s="6" t="s">
        <v>18</v>
      </c>
      <c r="K671" s="12" t="s">
        <v>19</v>
      </c>
      <c r="L671" s="12" t="s">
        <v>20</v>
      </c>
    </row>
    <row r="672" spans="1:12" ht="15.75" x14ac:dyDescent="0.2">
      <c r="A672" s="28">
        <v>45962</v>
      </c>
      <c r="B672" s="13" t="s">
        <v>2558</v>
      </c>
      <c r="C672" s="29">
        <v>45978</v>
      </c>
      <c r="D672" s="14" t="s">
        <v>2559</v>
      </c>
      <c r="E672" s="14" t="s">
        <v>2560</v>
      </c>
      <c r="F672" s="15" t="s">
        <v>14</v>
      </c>
      <c r="G672" s="23" t="s">
        <v>2561</v>
      </c>
      <c r="H672" s="13" t="s">
        <v>16</v>
      </c>
      <c r="I672" s="13" t="s">
        <v>17</v>
      </c>
      <c r="J672" s="13" t="s">
        <v>18</v>
      </c>
      <c r="K672" s="12" t="s">
        <v>19</v>
      </c>
      <c r="L672" s="12" t="s">
        <v>20</v>
      </c>
    </row>
    <row r="673" spans="1:12" ht="15.75" x14ac:dyDescent="0.2">
      <c r="A673" s="28">
        <v>45962</v>
      </c>
      <c r="B673" s="6" t="s">
        <v>2562</v>
      </c>
      <c r="C673" s="29">
        <v>45978</v>
      </c>
      <c r="D673" s="8" t="s">
        <v>2563</v>
      </c>
      <c r="E673" s="8" t="s">
        <v>2564</v>
      </c>
      <c r="F673" s="9" t="s">
        <v>14</v>
      </c>
      <c r="G673" s="20" t="s">
        <v>2565</v>
      </c>
      <c r="H673" s="6" t="s">
        <v>16</v>
      </c>
      <c r="I673" s="6" t="s">
        <v>17</v>
      </c>
      <c r="J673" s="6" t="s">
        <v>18</v>
      </c>
      <c r="K673" s="12" t="s">
        <v>19</v>
      </c>
      <c r="L673" s="12" t="s">
        <v>20</v>
      </c>
    </row>
    <row r="674" spans="1:12" ht="15.75" x14ac:dyDescent="0.2">
      <c r="A674" s="28">
        <v>45962</v>
      </c>
      <c r="B674" s="13" t="s">
        <v>2526</v>
      </c>
      <c r="C674" s="29">
        <v>45978</v>
      </c>
      <c r="D674" s="14" t="s">
        <v>2527</v>
      </c>
      <c r="E674" s="14" t="s">
        <v>2566</v>
      </c>
      <c r="F674" s="15" t="s">
        <v>14</v>
      </c>
      <c r="G674" s="23" t="s">
        <v>2567</v>
      </c>
      <c r="H674" s="13" t="s">
        <v>16</v>
      </c>
      <c r="I674" s="13" t="s">
        <v>102</v>
      </c>
      <c r="J674" s="13" t="s">
        <v>18</v>
      </c>
      <c r="K674" s="12" t="s">
        <v>19</v>
      </c>
      <c r="L674" s="12" t="s">
        <v>20</v>
      </c>
    </row>
    <row r="675" spans="1:12" ht="15.75" x14ac:dyDescent="0.2">
      <c r="A675" s="28">
        <v>45962</v>
      </c>
      <c r="B675" s="6" t="s">
        <v>2568</v>
      </c>
      <c r="C675" s="29">
        <v>45978</v>
      </c>
      <c r="D675" s="8" t="s">
        <v>2569</v>
      </c>
      <c r="E675" s="8" t="s">
        <v>2570</v>
      </c>
      <c r="F675" s="9" t="s">
        <v>14</v>
      </c>
      <c r="G675" s="20" t="s">
        <v>2571</v>
      </c>
      <c r="H675" s="6" t="s">
        <v>16</v>
      </c>
      <c r="I675" s="6" t="s">
        <v>102</v>
      </c>
      <c r="J675" s="6" t="s">
        <v>18</v>
      </c>
      <c r="K675" s="12" t="s">
        <v>19</v>
      </c>
      <c r="L675" s="12" t="s">
        <v>20</v>
      </c>
    </row>
    <row r="676" spans="1:12" ht="15.75" x14ac:dyDescent="0.2">
      <c r="A676" s="28">
        <v>45962</v>
      </c>
      <c r="B676" s="13" t="s">
        <v>2572</v>
      </c>
      <c r="C676" s="29">
        <v>45978</v>
      </c>
      <c r="D676" s="14" t="s">
        <v>2573</v>
      </c>
      <c r="E676" s="14" t="s">
        <v>2574</v>
      </c>
      <c r="F676" s="15" t="s">
        <v>14</v>
      </c>
      <c r="G676" s="23" t="s">
        <v>2575</v>
      </c>
      <c r="H676" s="13" t="s">
        <v>16</v>
      </c>
      <c r="I676" s="13" t="s">
        <v>102</v>
      </c>
      <c r="J676" s="13" t="s">
        <v>18</v>
      </c>
      <c r="K676" s="12" t="s">
        <v>19</v>
      </c>
      <c r="L676" s="12" t="s">
        <v>20</v>
      </c>
    </row>
    <row r="677" spans="1:12" ht="15.75" x14ac:dyDescent="0.2">
      <c r="A677" s="28">
        <v>45962</v>
      </c>
      <c r="B677" s="6" t="s">
        <v>2576</v>
      </c>
      <c r="C677" s="29">
        <v>45978</v>
      </c>
      <c r="D677" s="8" t="s">
        <v>2577</v>
      </c>
      <c r="E677" s="8" t="s">
        <v>2578</v>
      </c>
      <c r="F677" s="9" t="s">
        <v>52</v>
      </c>
      <c r="G677" s="20" t="s">
        <v>2579</v>
      </c>
      <c r="H677" s="6" t="s">
        <v>16</v>
      </c>
      <c r="I677" s="6" t="s">
        <v>102</v>
      </c>
      <c r="J677" s="6" t="s">
        <v>18</v>
      </c>
      <c r="K677" s="12" t="s">
        <v>19</v>
      </c>
      <c r="L677" s="12" t="s">
        <v>20</v>
      </c>
    </row>
    <row r="678" spans="1:12" ht="15.75" x14ac:dyDescent="0.2">
      <c r="A678" s="28">
        <v>45962</v>
      </c>
      <c r="B678" s="13" t="s">
        <v>2580</v>
      </c>
      <c r="C678" s="29">
        <v>45978</v>
      </c>
      <c r="D678" s="14" t="s">
        <v>2581</v>
      </c>
      <c r="E678" s="14" t="s">
        <v>2582</v>
      </c>
      <c r="F678" s="15" t="s">
        <v>52</v>
      </c>
      <c r="G678" s="23" t="s">
        <v>2583</v>
      </c>
      <c r="H678" s="13" t="s">
        <v>16</v>
      </c>
      <c r="I678" s="13" t="s">
        <v>102</v>
      </c>
      <c r="J678" s="13" t="s">
        <v>18</v>
      </c>
      <c r="K678" s="12" t="s">
        <v>19</v>
      </c>
      <c r="L678" s="12" t="s">
        <v>20</v>
      </c>
    </row>
    <row r="679" spans="1:12" ht="15.75" x14ac:dyDescent="0.2">
      <c r="A679" s="28">
        <v>45962</v>
      </c>
      <c r="B679" s="6" t="s">
        <v>2584</v>
      </c>
      <c r="C679" s="29">
        <v>45978</v>
      </c>
      <c r="D679" s="8" t="s">
        <v>2585</v>
      </c>
      <c r="E679" s="8" t="s">
        <v>2586</v>
      </c>
      <c r="F679" s="9" t="s">
        <v>52</v>
      </c>
      <c r="G679" s="20" t="s">
        <v>2587</v>
      </c>
      <c r="H679" s="6" t="s">
        <v>16</v>
      </c>
      <c r="I679" s="6" t="s">
        <v>102</v>
      </c>
      <c r="J679" s="6" t="s">
        <v>18</v>
      </c>
      <c r="K679" s="12" t="s">
        <v>19</v>
      </c>
      <c r="L679" s="12" t="s">
        <v>20</v>
      </c>
    </row>
    <row r="680" spans="1:12" ht="15.75" x14ac:dyDescent="0.2">
      <c r="A680" s="28">
        <v>45962</v>
      </c>
      <c r="B680" s="13" t="s">
        <v>2588</v>
      </c>
      <c r="C680" s="29">
        <v>45978</v>
      </c>
      <c r="D680" s="14" t="s">
        <v>2589</v>
      </c>
      <c r="E680" s="14" t="s">
        <v>2590</v>
      </c>
      <c r="F680" s="15" t="s">
        <v>52</v>
      </c>
      <c r="G680" s="23" t="s">
        <v>2591</v>
      </c>
      <c r="H680" s="13" t="s">
        <v>16</v>
      </c>
      <c r="I680" s="13" t="s">
        <v>102</v>
      </c>
      <c r="J680" s="13" t="s">
        <v>18</v>
      </c>
      <c r="K680" s="12" t="s">
        <v>19</v>
      </c>
      <c r="L680" s="12" t="s">
        <v>20</v>
      </c>
    </row>
    <row r="681" spans="1:12" ht="15.75" x14ac:dyDescent="0.2">
      <c r="A681" s="28">
        <v>45962</v>
      </c>
      <c r="B681" s="6" t="s">
        <v>2592</v>
      </c>
      <c r="C681" s="29">
        <v>45979</v>
      </c>
      <c r="D681" s="8" t="s">
        <v>2593</v>
      </c>
      <c r="E681" s="8" t="s">
        <v>2594</v>
      </c>
      <c r="F681" s="9" t="s">
        <v>14</v>
      </c>
      <c r="G681" s="20" t="s">
        <v>2595</v>
      </c>
      <c r="H681" s="6" t="s">
        <v>16</v>
      </c>
      <c r="I681" s="6" t="s">
        <v>102</v>
      </c>
      <c r="J681" s="6" t="s">
        <v>18</v>
      </c>
      <c r="K681" s="12" t="s">
        <v>19</v>
      </c>
      <c r="L681" s="12" t="s">
        <v>20</v>
      </c>
    </row>
    <row r="682" spans="1:12" ht="15.75" x14ac:dyDescent="0.2">
      <c r="A682" s="28">
        <v>45962</v>
      </c>
      <c r="B682" s="13" t="s">
        <v>2596</v>
      </c>
      <c r="C682" s="29">
        <v>45979</v>
      </c>
      <c r="D682" s="14" t="s">
        <v>2597</v>
      </c>
      <c r="E682" s="14" t="s">
        <v>2598</v>
      </c>
      <c r="F682" s="15" t="s">
        <v>52</v>
      </c>
      <c r="G682" s="23" t="s">
        <v>2599</v>
      </c>
      <c r="H682" s="13" t="s">
        <v>16</v>
      </c>
      <c r="I682" s="13" t="s">
        <v>102</v>
      </c>
      <c r="J682" s="13" t="s">
        <v>18</v>
      </c>
      <c r="K682" s="12" t="s">
        <v>19</v>
      </c>
      <c r="L682" s="12" t="s">
        <v>20</v>
      </c>
    </row>
    <row r="683" spans="1:12" ht="15.75" x14ac:dyDescent="0.2">
      <c r="A683" s="28">
        <v>45962</v>
      </c>
      <c r="B683" s="6" t="s">
        <v>2600</v>
      </c>
      <c r="C683" s="29">
        <v>45979</v>
      </c>
      <c r="D683" s="8" t="s">
        <v>2601</v>
      </c>
      <c r="E683" s="8" t="s">
        <v>2602</v>
      </c>
      <c r="F683" s="9" t="s">
        <v>14</v>
      </c>
      <c r="G683" s="20" t="s">
        <v>2603</v>
      </c>
      <c r="H683" s="6" t="s">
        <v>16</v>
      </c>
      <c r="I683" s="6" t="s">
        <v>17</v>
      </c>
      <c r="J683" s="6" t="s">
        <v>18</v>
      </c>
      <c r="K683" s="12" t="s">
        <v>19</v>
      </c>
      <c r="L683" s="12" t="s">
        <v>20</v>
      </c>
    </row>
    <row r="684" spans="1:12" ht="30" x14ac:dyDescent="0.2">
      <c r="A684" s="28">
        <v>45962</v>
      </c>
      <c r="B684" s="6" t="s">
        <v>2604</v>
      </c>
      <c r="C684" s="29">
        <v>45979</v>
      </c>
      <c r="D684" s="8" t="s">
        <v>851</v>
      </c>
      <c r="E684" s="8" t="s">
        <v>2605</v>
      </c>
      <c r="F684" s="9" t="s">
        <v>14</v>
      </c>
      <c r="G684" s="20" t="s">
        <v>2606</v>
      </c>
      <c r="H684" s="6" t="s">
        <v>16</v>
      </c>
      <c r="I684" s="6" t="s">
        <v>17</v>
      </c>
      <c r="J684" s="6" t="s">
        <v>18</v>
      </c>
      <c r="K684" s="12" t="s">
        <v>19</v>
      </c>
      <c r="L684" s="12" t="s">
        <v>20</v>
      </c>
    </row>
    <row r="685" spans="1:12" ht="30" x14ac:dyDescent="0.2">
      <c r="A685" s="28">
        <v>45962</v>
      </c>
      <c r="B685" s="13" t="s">
        <v>2607</v>
      </c>
      <c r="C685" s="29">
        <v>45979</v>
      </c>
      <c r="D685" s="14" t="s">
        <v>2608</v>
      </c>
      <c r="E685" s="14" t="s">
        <v>2609</v>
      </c>
      <c r="F685" s="15" t="s">
        <v>14</v>
      </c>
      <c r="G685" s="23" t="s">
        <v>2610</v>
      </c>
      <c r="H685" s="13" t="s">
        <v>16</v>
      </c>
      <c r="I685" s="13" t="s">
        <v>17</v>
      </c>
      <c r="J685" s="13" t="s">
        <v>18</v>
      </c>
      <c r="K685" s="12" t="s">
        <v>19</v>
      </c>
      <c r="L685" s="12" t="s">
        <v>20</v>
      </c>
    </row>
    <row r="686" spans="1:12" ht="15.75" x14ac:dyDescent="0.2">
      <c r="A686" s="28">
        <v>45962</v>
      </c>
      <c r="B686" s="6" t="s">
        <v>2611</v>
      </c>
      <c r="C686" s="29">
        <v>45979</v>
      </c>
      <c r="D686" s="8" t="s">
        <v>2612</v>
      </c>
      <c r="E686" s="8" t="s">
        <v>2613</v>
      </c>
      <c r="F686" s="9" t="s">
        <v>14</v>
      </c>
      <c r="G686" s="20" t="s">
        <v>2614</v>
      </c>
      <c r="H686" s="6" t="s">
        <v>16</v>
      </c>
      <c r="I686" s="6" t="s">
        <v>17</v>
      </c>
      <c r="J686" s="6" t="s">
        <v>18</v>
      </c>
      <c r="K686" s="12" t="s">
        <v>19</v>
      </c>
      <c r="L686" s="12" t="s">
        <v>20</v>
      </c>
    </row>
    <row r="687" spans="1:12" ht="15.75" x14ac:dyDescent="0.2">
      <c r="A687" s="28">
        <v>45962</v>
      </c>
      <c r="B687" s="13" t="s">
        <v>2615</v>
      </c>
      <c r="C687" s="29">
        <v>45979</v>
      </c>
      <c r="D687" s="13" t="s">
        <v>2616</v>
      </c>
      <c r="E687" s="14" t="s">
        <v>2617</v>
      </c>
      <c r="F687" s="15" t="s">
        <v>14</v>
      </c>
      <c r="G687" s="23" t="s">
        <v>2618</v>
      </c>
      <c r="H687" s="13" t="s">
        <v>16</v>
      </c>
      <c r="I687" s="13" t="s">
        <v>17</v>
      </c>
      <c r="J687" s="13" t="s">
        <v>18</v>
      </c>
      <c r="K687" s="12" t="s">
        <v>19</v>
      </c>
      <c r="L687" s="12" t="s">
        <v>20</v>
      </c>
    </row>
    <row r="688" spans="1:12" ht="15.75" x14ac:dyDescent="0.2">
      <c r="A688" s="28">
        <v>45962</v>
      </c>
      <c r="B688" s="6" t="s">
        <v>2619</v>
      </c>
      <c r="C688" s="29">
        <v>45979</v>
      </c>
      <c r="D688" s="8" t="s">
        <v>2620</v>
      </c>
      <c r="E688" s="8" t="s">
        <v>2621</v>
      </c>
      <c r="F688" s="9" t="s">
        <v>14</v>
      </c>
      <c r="G688" s="20" t="s">
        <v>2622</v>
      </c>
      <c r="H688" s="6" t="s">
        <v>16</v>
      </c>
      <c r="I688" s="6" t="s">
        <v>17</v>
      </c>
      <c r="J688" s="6" t="s">
        <v>18</v>
      </c>
      <c r="K688" s="12" t="s">
        <v>19</v>
      </c>
      <c r="L688" s="12" t="s">
        <v>20</v>
      </c>
    </row>
    <row r="689" spans="1:12" ht="15.75" x14ac:dyDescent="0.2">
      <c r="A689" s="28">
        <v>45962</v>
      </c>
      <c r="B689" s="13" t="s">
        <v>2623</v>
      </c>
      <c r="C689" s="29">
        <v>45979</v>
      </c>
      <c r="D689" s="14" t="s">
        <v>2022</v>
      </c>
      <c r="E689" s="14" t="s">
        <v>2624</v>
      </c>
      <c r="F689" s="33" t="s">
        <v>28</v>
      </c>
      <c r="G689" s="23" t="s">
        <v>2625</v>
      </c>
      <c r="H689" s="13" t="s">
        <v>16</v>
      </c>
      <c r="I689" s="13" t="s">
        <v>17</v>
      </c>
      <c r="J689" s="13" t="s">
        <v>18</v>
      </c>
      <c r="K689" s="12" t="s">
        <v>19</v>
      </c>
      <c r="L689" s="12" t="s">
        <v>20</v>
      </c>
    </row>
    <row r="690" spans="1:12" ht="15.75" x14ac:dyDescent="0.2">
      <c r="A690" s="28">
        <v>45962</v>
      </c>
      <c r="B690" s="6" t="s">
        <v>2626</v>
      </c>
      <c r="C690" s="29">
        <v>45979</v>
      </c>
      <c r="D690" s="8" t="s">
        <v>2627</v>
      </c>
      <c r="E690" s="8" t="s">
        <v>2628</v>
      </c>
      <c r="F690" s="33" t="s">
        <v>28</v>
      </c>
      <c r="G690" s="20" t="s">
        <v>2629</v>
      </c>
      <c r="H690" s="6" t="s">
        <v>16</v>
      </c>
      <c r="I690" s="6" t="s">
        <v>17</v>
      </c>
      <c r="J690" s="6" t="s">
        <v>18</v>
      </c>
      <c r="K690" s="12" t="s">
        <v>19</v>
      </c>
      <c r="L690" s="12" t="s">
        <v>20</v>
      </c>
    </row>
    <row r="691" spans="1:12" ht="15.75" x14ac:dyDescent="0.2">
      <c r="A691" s="28">
        <v>45962</v>
      </c>
      <c r="B691" s="13" t="s">
        <v>2630</v>
      </c>
      <c r="C691" s="29">
        <v>45979</v>
      </c>
      <c r="D691" s="14" t="s">
        <v>2631</v>
      </c>
      <c r="E691" s="14" t="s">
        <v>2632</v>
      </c>
      <c r="F691" s="33" t="s">
        <v>28</v>
      </c>
      <c r="G691" s="23" t="s">
        <v>2633</v>
      </c>
      <c r="H691" s="13" t="s">
        <v>16</v>
      </c>
      <c r="I691" s="13" t="s">
        <v>17</v>
      </c>
      <c r="J691" s="13" t="s">
        <v>18</v>
      </c>
      <c r="K691" s="12" t="s">
        <v>19</v>
      </c>
      <c r="L691" s="12" t="s">
        <v>20</v>
      </c>
    </row>
    <row r="692" spans="1:12" ht="15.75" x14ac:dyDescent="0.2">
      <c r="A692" s="28">
        <v>45962</v>
      </c>
      <c r="B692" s="6" t="s">
        <v>2634</v>
      </c>
      <c r="C692" s="29">
        <v>45979</v>
      </c>
      <c r="D692" s="8" t="s">
        <v>2635</v>
      </c>
      <c r="E692" s="8" t="s">
        <v>2636</v>
      </c>
      <c r="F692" s="33" t="s">
        <v>28</v>
      </c>
      <c r="G692" s="20" t="s">
        <v>2637</v>
      </c>
      <c r="H692" s="6" t="s">
        <v>16</v>
      </c>
      <c r="I692" s="6" t="s">
        <v>17</v>
      </c>
      <c r="J692" s="6" t="s">
        <v>18</v>
      </c>
      <c r="K692" s="12" t="s">
        <v>19</v>
      </c>
      <c r="L692" s="12" t="s">
        <v>20</v>
      </c>
    </row>
    <row r="693" spans="1:12" ht="15.75" x14ac:dyDescent="0.2">
      <c r="A693" s="28">
        <v>45962</v>
      </c>
      <c r="B693" s="13" t="s">
        <v>2638</v>
      </c>
      <c r="C693" s="29">
        <v>45979</v>
      </c>
      <c r="D693" s="14" t="s">
        <v>2639</v>
      </c>
      <c r="E693" s="14" t="s">
        <v>2640</v>
      </c>
      <c r="F693" s="33" t="s">
        <v>28</v>
      </c>
      <c r="G693" s="23" t="s">
        <v>2641</v>
      </c>
      <c r="H693" s="13" t="s">
        <v>16</v>
      </c>
      <c r="I693" s="13" t="s">
        <v>17</v>
      </c>
      <c r="J693" s="13" t="s">
        <v>18</v>
      </c>
      <c r="K693" s="12" t="s">
        <v>19</v>
      </c>
      <c r="L693" s="12" t="s">
        <v>20</v>
      </c>
    </row>
    <row r="694" spans="1:12" ht="15.75" x14ac:dyDescent="0.2">
      <c r="A694" s="28">
        <v>45962</v>
      </c>
      <c r="B694" s="6" t="s">
        <v>2642</v>
      </c>
      <c r="C694" s="29">
        <v>45979</v>
      </c>
      <c r="D694" s="8" t="s">
        <v>2643</v>
      </c>
      <c r="E694" s="8" t="s">
        <v>2644</v>
      </c>
      <c r="F694" s="33" t="s">
        <v>28</v>
      </c>
      <c r="G694" s="20" t="s">
        <v>2645</v>
      </c>
      <c r="H694" s="6" t="s">
        <v>16</v>
      </c>
      <c r="I694" s="6" t="s">
        <v>17</v>
      </c>
      <c r="J694" s="6" t="s">
        <v>18</v>
      </c>
      <c r="K694" s="12" t="s">
        <v>19</v>
      </c>
      <c r="L694" s="12" t="s">
        <v>20</v>
      </c>
    </row>
    <row r="695" spans="1:12" ht="15.75" x14ac:dyDescent="0.2">
      <c r="A695" s="28">
        <v>45962</v>
      </c>
      <c r="B695" s="13" t="s">
        <v>2646</v>
      </c>
      <c r="C695" s="29">
        <v>45979</v>
      </c>
      <c r="D695" s="14" t="s">
        <v>2647</v>
      </c>
      <c r="E695" s="14" t="s">
        <v>2648</v>
      </c>
      <c r="F695" s="33" t="s">
        <v>28</v>
      </c>
      <c r="G695" s="23" t="s">
        <v>2649</v>
      </c>
      <c r="H695" s="13" t="s">
        <v>16</v>
      </c>
      <c r="I695" s="13" t="s">
        <v>17</v>
      </c>
      <c r="J695" s="13" t="s">
        <v>18</v>
      </c>
      <c r="K695" s="12" t="s">
        <v>19</v>
      </c>
      <c r="L695" s="12" t="s">
        <v>20</v>
      </c>
    </row>
    <row r="696" spans="1:12" ht="15.75" x14ac:dyDescent="0.2">
      <c r="A696" s="28">
        <v>45962</v>
      </c>
      <c r="B696" s="6" t="s">
        <v>2650</v>
      </c>
      <c r="C696" s="29">
        <v>45979</v>
      </c>
      <c r="D696" s="8" t="s">
        <v>2651</v>
      </c>
      <c r="E696" s="8" t="s">
        <v>2652</v>
      </c>
      <c r="F696" s="33" t="s">
        <v>28</v>
      </c>
      <c r="G696" s="20" t="s">
        <v>2629</v>
      </c>
      <c r="H696" s="6" t="s">
        <v>16</v>
      </c>
      <c r="I696" s="6" t="s">
        <v>17</v>
      </c>
      <c r="J696" s="6" t="s">
        <v>18</v>
      </c>
      <c r="K696" s="12" t="s">
        <v>19</v>
      </c>
      <c r="L696" s="12" t="s">
        <v>20</v>
      </c>
    </row>
    <row r="697" spans="1:12" ht="30" x14ac:dyDescent="0.2">
      <c r="A697" s="28">
        <v>45962</v>
      </c>
      <c r="B697" s="6" t="s">
        <v>2653</v>
      </c>
      <c r="C697" s="29">
        <v>45979</v>
      </c>
      <c r="D697" s="8" t="s">
        <v>2654</v>
      </c>
      <c r="E697" s="8" t="s">
        <v>2655</v>
      </c>
      <c r="F697" s="9" t="s">
        <v>52</v>
      </c>
      <c r="G697" s="20" t="s">
        <v>2656</v>
      </c>
      <c r="H697" s="6" t="s">
        <v>16</v>
      </c>
      <c r="I697" s="6" t="s">
        <v>17</v>
      </c>
      <c r="J697" s="6" t="s">
        <v>18</v>
      </c>
      <c r="K697" s="12" t="s">
        <v>19</v>
      </c>
      <c r="L697" s="12" t="s">
        <v>20</v>
      </c>
    </row>
    <row r="698" spans="1:12" ht="30" x14ac:dyDescent="0.2">
      <c r="A698" s="28">
        <v>45962</v>
      </c>
      <c r="B698" s="13" t="s">
        <v>2657</v>
      </c>
      <c r="C698" s="29">
        <v>45979</v>
      </c>
      <c r="D698" s="14" t="s">
        <v>2658</v>
      </c>
      <c r="E698" s="14" t="s">
        <v>2659</v>
      </c>
      <c r="F698" s="15" t="s">
        <v>52</v>
      </c>
      <c r="G698" s="23" t="s">
        <v>2660</v>
      </c>
      <c r="H698" s="13" t="s">
        <v>16</v>
      </c>
      <c r="I698" s="13" t="s">
        <v>102</v>
      </c>
      <c r="J698" s="13" t="s">
        <v>18</v>
      </c>
      <c r="K698" s="12" t="s">
        <v>19</v>
      </c>
      <c r="L698" s="12" t="s">
        <v>20</v>
      </c>
    </row>
    <row r="699" spans="1:12" ht="30" x14ac:dyDescent="0.2">
      <c r="A699" s="28">
        <v>45962</v>
      </c>
      <c r="B699" s="6" t="s">
        <v>2661</v>
      </c>
      <c r="C699" s="29">
        <v>45979</v>
      </c>
      <c r="D699" s="6" t="s">
        <v>2662</v>
      </c>
      <c r="E699" s="8" t="s">
        <v>2663</v>
      </c>
      <c r="F699" s="9" t="s">
        <v>52</v>
      </c>
      <c r="G699" s="20" t="s">
        <v>2664</v>
      </c>
      <c r="H699" s="6" t="s">
        <v>16</v>
      </c>
      <c r="I699" s="6" t="s">
        <v>17</v>
      </c>
      <c r="J699" s="6" t="s">
        <v>18</v>
      </c>
      <c r="K699" s="12" t="s">
        <v>19</v>
      </c>
      <c r="L699" s="12" t="s">
        <v>20</v>
      </c>
    </row>
    <row r="700" spans="1:12" ht="30" x14ac:dyDescent="0.2">
      <c r="A700" s="28">
        <v>45962</v>
      </c>
      <c r="B700" s="13" t="s">
        <v>2665</v>
      </c>
      <c r="C700" s="29">
        <v>45979</v>
      </c>
      <c r="D700" s="14" t="s">
        <v>2666</v>
      </c>
      <c r="E700" s="14" t="s">
        <v>2667</v>
      </c>
      <c r="F700" s="15" t="s">
        <v>52</v>
      </c>
      <c r="G700" s="23" t="s">
        <v>2668</v>
      </c>
      <c r="H700" s="13" t="s">
        <v>16</v>
      </c>
      <c r="I700" s="13" t="s">
        <v>102</v>
      </c>
      <c r="J700" s="13" t="s">
        <v>18</v>
      </c>
      <c r="K700" s="12" t="s">
        <v>19</v>
      </c>
      <c r="L700" s="12" t="s">
        <v>20</v>
      </c>
    </row>
    <row r="701" spans="1:12" ht="30" x14ac:dyDescent="0.2">
      <c r="A701" s="28">
        <v>45962</v>
      </c>
      <c r="B701" s="6" t="s">
        <v>2669</v>
      </c>
      <c r="C701" s="29">
        <v>45979</v>
      </c>
      <c r="D701" s="8" t="s">
        <v>2670</v>
      </c>
      <c r="E701" s="8" t="s">
        <v>2671</v>
      </c>
      <c r="F701" s="9" t="s">
        <v>52</v>
      </c>
      <c r="G701" s="20" t="s">
        <v>2672</v>
      </c>
      <c r="H701" s="6" t="s">
        <v>16</v>
      </c>
      <c r="I701" s="6" t="s">
        <v>102</v>
      </c>
      <c r="J701" s="6" t="s">
        <v>18</v>
      </c>
      <c r="K701" s="12" t="s">
        <v>19</v>
      </c>
      <c r="L701" s="12" t="s">
        <v>20</v>
      </c>
    </row>
    <row r="702" spans="1:12" ht="30" x14ac:dyDescent="0.2">
      <c r="A702" s="28">
        <v>45962</v>
      </c>
      <c r="B702" s="13" t="s">
        <v>2673</v>
      </c>
      <c r="C702" s="29">
        <v>45979</v>
      </c>
      <c r="D702" s="14" t="s">
        <v>2674</v>
      </c>
      <c r="E702" s="14" t="s">
        <v>2675</v>
      </c>
      <c r="F702" s="15" t="s">
        <v>52</v>
      </c>
      <c r="G702" s="23" t="s">
        <v>2676</v>
      </c>
      <c r="H702" s="13" t="s">
        <v>16</v>
      </c>
      <c r="I702" s="13" t="s">
        <v>17</v>
      </c>
      <c r="J702" s="13" t="s">
        <v>18</v>
      </c>
      <c r="K702" s="12" t="s">
        <v>19</v>
      </c>
      <c r="L702" s="12" t="s">
        <v>20</v>
      </c>
    </row>
    <row r="703" spans="1:12" ht="30" x14ac:dyDescent="0.2">
      <c r="A703" s="28">
        <v>45962</v>
      </c>
      <c r="B703" s="6" t="s">
        <v>2677</v>
      </c>
      <c r="C703" s="29">
        <v>45979</v>
      </c>
      <c r="D703" s="8" t="s">
        <v>2678</v>
      </c>
      <c r="E703" s="8" t="s">
        <v>2679</v>
      </c>
      <c r="F703" s="9" t="s">
        <v>52</v>
      </c>
      <c r="G703" s="20" t="s">
        <v>2680</v>
      </c>
      <c r="H703" s="6" t="s">
        <v>16</v>
      </c>
      <c r="I703" s="6" t="s">
        <v>17</v>
      </c>
      <c r="J703" s="6" t="s">
        <v>18</v>
      </c>
      <c r="K703" s="12" t="s">
        <v>19</v>
      </c>
      <c r="L703" s="12" t="s">
        <v>20</v>
      </c>
    </row>
    <row r="704" spans="1:12" ht="30" x14ac:dyDescent="0.2">
      <c r="A704" s="28">
        <v>45962</v>
      </c>
      <c r="B704" s="13" t="s">
        <v>2681</v>
      </c>
      <c r="C704" s="29">
        <v>45979</v>
      </c>
      <c r="D704" s="14" t="s">
        <v>2682</v>
      </c>
      <c r="E704" s="14" t="s">
        <v>2683</v>
      </c>
      <c r="F704" s="15" t="s">
        <v>52</v>
      </c>
      <c r="G704" s="23" t="s">
        <v>2672</v>
      </c>
      <c r="H704" s="13" t="s">
        <v>16</v>
      </c>
      <c r="I704" s="13" t="s">
        <v>17</v>
      </c>
      <c r="J704" s="13" t="s">
        <v>18</v>
      </c>
      <c r="K704" s="12" t="s">
        <v>19</v>
      </c>
      <c r="L704" s="12" t="s">
        <v>20</v>
      </c>
    </row>
    <row r="705" spans="1:12" ht="30" x14ac:dyDescent="0.2">
      <c r="A705" s="28">
        <v>45962</v>
      </c>
      <c r="B705" s="6" t="s">
        <v>2684</v>
      </c>
      <c r="C705" s="29">
        <v>45979</v>
      </c>
      <c r="D705" s="8" t="s">
        <v>2685</v>
      </c>
      <c r="E705" s="8" t="s">
        <v>2686</v>
      </c>
      <c r="F705" s="9" t="s">
        <v>52</v>
      </c>
      <c r="G705" s="20" t="s">
        <v>2687</v>
      </c>
      <c r="H705" s="6" t="s">
        <v>16</v>
      </c>
      <c r="I705" s="6" t="s">
        <v>17</v>
      </c>
      <c r="J705" s="6" t="s">
        <v>18</v>
      </c>
      <c r="K705" s="12" t="s">
        <v>19</v>
      </c>
      <c r="L705" s="12" t="s">
        <v>20</v>
      </c>
    </row>
    <row r="706" spans="1:12" ht="30" x14ac:dyDescent="0.2">
      <c r="A706" s="28">
        <v>45962</v>
      </c>
      <c r="B706" s="13" t="s">
        <v>2688</v>
      </c>
      <c r="C706" s="29">
        <v>45979</v>
      </c>
      <c r="D706" s="14" t="s">
        <v>2689</v>
      </c>
      <c r="E706" s="14" t="s">
        <v>2690</v>
      </c>
      <c r="F706" s="15" t="s">
        <v>366</v>
      </c>
      <c r="G706" s="23" t="s">
        <v>2691</v>
      </c>
      <c r="H706" s="13" t="s">
        <v>16</v>
      </c>
      <c r="I706" s="13" t="s">
        <v>17</v>
      </c>
      <c r="J706" s="13" t="s">
        <v>18</v>
      </c>
      <c r="K706" s="12" t="s">
        <v>19</v>
      </c>
      <c r="L706" s="12" t="s">
        <v>20</v>
      </c>
    </row>
    <row r="707" spans="1:12" ht="15.75" x14ac:dyDescent="0.2">
      <c r="A707" s="28">
        <v>45962</v>
      </c>
      <c r="B707" s="6" t="s">
        <v>2692</v>
      </c>
      <c r="C707" s="29">
        <v>45979</v>
      </c>
      <c r="D707" s="8" t="s">
        <v>2693</v>
      </c>
      <c r="E707" s="8" t="s">
        <v>2694</v>
      </c>
      <c r="F707" s="9" t="s">
        <v>366</v>
      </c>
      <c r="G707" s="20" t="s">
        <v>2695</v>
      </c>
      <c r="H707" s="6" t="s">
        <v>16</v>
      </c>
      <c r="I707" s="6" t="s">
        <v>17</v>
      </c>
      <c r="J707" s="6" t="s">
        <v>18</v>
      </c>
      <c r="K707" s="12" t="s">
        <v>19</v>
      </c>
      <c r="L707" s="12" t="s">
        <v>20</v>
      </c>
    </row>
    <row r="708" spans="1:12" ht="15.75" x14ac:dyDescent="0.2">
      <c r="A708" s="28">
        <v>45962</v>
      </c>
      <c r="B708" s="13" t="s">
        <v>2696</v>
      </c>
      <c r="C708" s="29">
        <v>45979</v>
      </c>
      <c r="D708" s="14" t="s">
        <v>2697</v>
      </c>
      <c r="E708" s="14" t="s">
        <v>2698</v>
      </c>
      <c r="F708" s="15" t="s">
        <v>366</v>
      </c>
      <c r="G708" s="23" t="s">
        <v>2699</v>
      </c>
      <c r="H708" s="13" t="s">
        <v>16</v>
      </c>
      <c r="I708" s="13" t="s">
        <v>17</v>
      </c>
      <c r="J708" s="13" t="s">
        <v>18</v>
      </c>
      <c r="K708" s="12" t="s">
        <v>19</v>
      </c>
      <c r="L708" s="12" t="s">
        <v>20</v>
      </c>
    </row>
    <row r="709" spans="1:12" ht="15.75" x14ac:dyDescent="0.2">
      <c r="A709" s="28">
        <v>45962</v>
      </c>
      <c r="B709" s="6" t="s">
        <v>2700</v>
      </c>
      <c r="C709" s="29">
        <v>45979</v>
      </c>
      <c r="D709" s="8" t="s">
        <v>2701</v>
      </c>
      <c r="E709" s="8" t="s">
        <v>2702</v>
      </c>
      <c r="F709" s="9" t="s">
        <v>366</v>
      </c>
      <c r="G709" s="20" t="s">
        <v>2703</v>
      </c>
      <c r="H709" s="6" t="s">
        <v>16</v>
      </c>
      <c r="I709" s="6" t="s">
        <v>17</v>
      </c>
      <c r="J709" s="6" t="s">
        <v>18</v>
      </c>
      <c r="K709" s="12" t="s">
        <v>19</v>
      </c>
      <c r="L709" s="12" t="s">
        <v>20</v>
      </c>
    </row>
    <row r="710" spans="1:12" ht="15.75" x14ac:dyDescent="0.2">
      <c r="A710" s="28">
        <v>45962</v>
      </c>
      <c r="B710" s="13" t="s">
        <v>2704</v>
      </c>
      <c r="C710" s="29">
        <v>45979</v>
      </c>
      <c r="D710" s="14" t="s">
        <v>2705</v>
      </c>
      <c r="E710" s="13" t="s">
        <v>2706</v>
      </c>
      <c r="F710" s="15" t="s">
        <v>366</v>
      </c>
      <c r="G710" s="23" t="s">
        <v>2707</v>
      </c>
      <c r="H710" s="13" t="s">
        <v>16</v>
      </c>
      <c r="I710" s="13" t="s">
        <v>17</v>
      </c>
      <c r="J710" s="13" t="s">
        <v>18</v>
      </c>
      <c r="K710" s="12" t="s">
        <v>19</v>
      </c>
      <c r="L710" s="12" t="s">
        <v>20</v>
      </c>
    </row>
    <row r="711" spans="1:12" ht="30" x14ac:dyDescent="0.2">
      <c r="A711" s="28">
        <v>45962</v>
      </c>
      <c r="B711" s="6" t="s">
        <v>2708</v>
      </c>
      <c r="C711" s="29">
        <v>45979</v>
      </c>
      <c r="D711" s="8" t="s">
        <v>2709</v>
      </c>
      <c r="E711" s="8" t="s">
        <v>2710</v>
      </c>
      <c r="F711" s="9" t="s">
        <v>366</v>
      </c>
      <c r="G711" s="20" t="s">
        <v>2711</v>
      </c>
      <c r="H711" s="6" t="s">
        <v>16</v>
      </c>
      <c r="I711" s="6" t="s">
        <v>17</v>
      </c>
      <c r="J711" s="6" t="s">
        <v>18</v>
      </c>
      <c r="K711" s="12" t="s">
        <v>19</v>
      </c>
      <c r="L711" s="12" t="s">
        <v>20</v>
      </c>
    </row>
    <row r="712" spans="1:12" ht="30" x14ac:dyDescent="0.2">
      <c r="A712" s="28">
        <v>45962</v>
      </c>
      <c r="B712" s="10" t="s">
        <v>2712</v>
      </c>
      <c r="C712" s="29">
        <v>45980</v>
      </c>
      <c r="D712" s="18" t="s">
        <v>2713</v>
      </c>
      <c r="E712" s="18" t="s">
        <v>2714</v>
      </c>
      <c r="F712" s="19" t="s">
        <v>14</v>
      </c>
      <c r="G712" s="10" t="s">
        <v>2715</v>
      </c>
      <c r="H712" s="20" t="s">
        <v>16</v>
      </c>
      <c r="I712" s="10" t="s">
        <v>17</v>
      </c>
      <c r="J712" s="10" t="s">
        <v>18</v>
      </c>
      <c r="K712" s="12" t="s">
        <v>19</v>
      </c>
      <c r="L712" s="12" t="s">
        <v>20</v>
      </c>
    </row>
    <row r="713" spans="1:12" ht="15.75" x14ac:dyDescent="0.2">
      <c r="A713" s="28">
        <v>45962</v>
      </c>
      <c r="B713" s="10" t="s">
        <v>2716</v>
      </c>
      <c r="C713" s="29">
        <v>45980</v>
      </c>
      <c r="D713" s="18" t="s">
        <v>2717</v>
      </c>
      <c r="E713" s="18" t="s">
        <v>2718</v>
      </c>
      <c r="F713" s="19" t="s">
        <v>14</v>
      </c>
      <c r="G713" s="10" t="s">
        <v>2719</v>
      </c>
      <c r="H713" s="20" t="s">
        <v>16</v>
      </c>
      <c r="I713" s="10" t="s">
        <v>17</v>
      </c>
      <c r="J713" s="10" t="s">
        <v>18</v>
      </c>
      <c r="K713" s="12" t="s">
        <v>19</v>
      </c>
      <c r="L713" s="12" t="s">
        <v>20</v>
      </c>
    </row>
    <row r="714" spans="1:12" ht="30" x14ac:dyDescent="0.2">
      <c r="A714" s="28">
        <v>45962</v>
      </c>
      <c r="B714" s="16" t="s">
        <v>2720</v>
      </c>
      <c r="C714" s="29">
        <v>45980</v>
      </c>
      <c r="D714" s="21" t="s">
        <v>2721</v>
      </c>
      <c r="E714" s="21" t="s">
        <v>2722</v>
      </c>
      <c r="F714" s="22" t="s">
        <v>14</v>
      </c>
      <c r="G714" s="16" t="s">
        <v>2723</v>
      </c>
      <c r="H714" s="23" t="s">
        <v>16</v>
      </c>
      <c r="I714" s="16" t="s">
        <v>17</v>
      </c>
      <c r="J714" s="16" t="s">
        <v>18</v>
      </c>
      <c r="K714" s="12" t="s">
        <v>19</v>
      </c>
      <c r="L714" s="12" t="s">
        <v>20</v>
      </c>
    </row>
    <row r="715" spans="1:12" ht="30" x14ac:dyDescent="0.2">
      <c r="A715" s="28">
        <v>45962</v>
      </c>
      <c r="B715" s="10" t="s">
        <v>2724</v>
      </c>
      <c r="C715" s="29">
        <v>45980</v>
      </c>
      <c r="D715" s="18" t="s">
        <v>2725</v>
      </c>
      <c r="E715" s="18" t="s">
        <v>2726</v>
      </c>
      <c r="F715" s="19" t="s">
        <v>52</v>
      </c>
      <c r="G715" s="10" t="s">
        <v>2727</v>
      </c>
      <c r="H715" s="20" t="s">
        <v>16</v>
      </c>
      <c r="I715" s="10" t="s">
        <v>17</v>
      </c>
      <c r="J715" s="10" t="s">
        <v>18</v>
      </c>
      <c r="K715" s="12" t="s">
        <v>19</v>
      </c>
      <c r="L715" s="12" t="s">
        <v>20</v>
      </c>
    </row>
    <row r="716" spans="1:12" ht="30" x14ac:dyDescent="0.2">
      <c r="A716" s="28">
        <v>45962</v>
      </c>
      <c r="B716" s="16" t="s">
        <v>2728</v>
      </c>
      <c r="C716" s="29">
        <v>45980</v>
      </c>
      <c r="D716" s="21" t="s">
        <v>2729</v>
      </c>
      <c r="E716" s="21" t="s">
        <v>2730</v>
      </c>
      <c r="F716" s="22" t="s">
        <v>52</v>
      </c>
      <c r="G716" s="16" t="s">
        <v>2731</v>
      </c>
      <c r="H716" s="23" t="s">
        <v>16</v>
      </c>
      <c r="I716" s="16" t="s">
        <v>17</v>
      </c>
      <c r="J716" s="16" t="s">
        <v>18</v>
      </c>
      <c r="K716" s="12" t="s">
        <v>19</v>
      </c>
      <c r="L716" s="12" t="s">
        <v>20</v>
      </c>
    </row>
    <row r="717" spans="1:12" ht="30" x14ac:dyDescent="0.2">
      <c r="A717" s="28">
        <v>45962</v>
      </c>
      <c r="B717" s="10" t="s">
        <v>2732</v>
      </c>
      <c r="C717" s="29">
        <v>45980</v>
      </c>
      <c r="D717" s="18" t="s">
        <v>2733</v>
      </c>
      <c r="E717" s="18" t="s">
        <v>2734</v>
      </c>
      <c r="F717" s="19" t="s">
        <v>52</v>
      </c>
      <c r="G717" s="10" t="s">
        <v>2735</v>
      </c>
      <c r="H717" s="20" t="s">
        <v>16</v>
      </c>
      <c r="I717" s="10" t="s">
        <v>17</v>
      </c>
      <c r="J717" s="10" t="s">
        <v>18</v>
      </c>
      <c r="K717" s="12" t="s">
        <v>19</v>
      </c>
      <c r="L717" s="12" t="s">
        <v>20</v>
      </c>
    </row>
    <row r="718" spans="1:12" ht="30" x14ac:dyDescent="0.2">
      <c r="A718" s="28">
        <v>45962</v>
      </c>
      <c r="B718" s="16" t="s">
        <v>2736</v>
      </c>
      <c r="C718" s="29">
        <v>45980</v>
      </c>
      <c r="D718" s="21" t="s">
        <v>2737</v>
      </c>
      <c r="E718" s="21" t="s">
        <v>2738</v>
      </c>
      <c r="F718" s="22" t="s">
        <v>52</v>
      </c>
      <c r="G718" s="16" t="s">
        <v>2739</v>
      </c>
      <c r="H718" s="23" t="s">
        <v>16</v>
      </c>
      <c r="I718" s="16" t="s">
        <v>17</v>
      </c>
      <c r="J718" s="16" t="s">
        <v>18</v>
      </c>
      <c r="K718" s="12" t="s">
        <v>19</v>
      </c>
      <c r="L718" s="12" t="s">
        <v>20</v>
      </c>
    </row>
    <row r="719" spans="1:12" ht="30" x14ac:dyDescent="0.2">
      <c r="A719" s="28">
        <v>45962</v>
      </c>
      <c r="B719" s="10" t="s">
        <v>2740</v>
      </c>
      <c r="C719" s="29">
        <v>45980</v>
      </c>
      <c r="D719" s="18" t="s">
        <v>2741</v>
      </c>
      <c r="E719" s="18" t="s">
        <v>2742</v>
      </c>
      <c r="F719" s="19" t="s">
        <v>52</v>
      </c>
      <c r="G719" s="10" t="s">
        <v>2743</v>
      </c>
      <c r="H719" s="20" t="s">
        <v>16</v>
      </c>
      <c r="I719" s="10" t="s">
        <v>102</v>
      </c>
      <c r="J719" s="10" t="s">
        <v>18</v>
      </c>
      <c r="K719" s="12" t="s">
        <v>19</v>
      </c>
      <c r="L719" s="12" t="s">
        <v>20</v>
      </c>
    </row>
    <row r="720" spans="1:12" ht="30" x14ac:dyDescent="0.2">
      <c r="A720" s="28">
        <v>45962</v>
      </c>
      <c r="B720" s="16" t="s">
        <v>2744</v>
      </c>
      <c r="C720" s="29">
        <v>45980</v>
      </c>
      <c r="D720" s="21" t="s">
        <v>2745</v>
      </c>
      <c r="E720" s="21" t="s">
        <v>2746</v>
      </c>
      <c r="F720" s="22" t="s">
        <v>52</v>
      </c>
      <c r="G720" s="16" t="s">
        <v>2747</v>
      </c>
      <c r="H720" s="23" t="s">
        <v>16</v>
      </c>
      <c r="I720" s="16" t="s">
        <v>102</v>
      </c>
      <c r="J720" s="16" t="s">
        <v>18</v>
      </c>
      <c r="K720" s="12" t="s">
        <v>19</v>
      </c>
      <c r="L720" s="12" t="s">
        <v>20</v>
      </c>
    </row>
    <row r="721" spans="1:12" ht="30" x14ac:dyDescent="0.2">
      <c r="A721" s="28">
        <v>45962</v>
      </c>
      <c r="B721" s="10" t="s">
        <v>2748</v>
      </c>
      <c r="C721" s="29">
        <v>45980</v>
      </c>
      <c r="D721" s="18" t="s">
        <v>2749</v>
      </c>
      <c r="E721" s="18" t="s">
        <v>2750</v>
      </c>
      <c r="F721" s="19" t="s">
        <v>52</v>
      </c>
      <c r="G721" s="10" t="s">
        <v>2751</v>
      </c>
      <c r="H721" s="20" t="s">
        <v>16</v>
      </c>
      <c r="I721" s="10" t="s">
        <v>102</v>
      </c>
      <c r="J721" s="10" t="s">
        <v>18</v>
      </c>
      <c r="K721" s="12" t="s">
        <v>19</v>
      </c>
      <c r="L721" s="12" t="s">
        <v>20</v>
      </c>
    </row>
    <row r="722" spans="1:12" ht="30" x14ac:dyDescent="0.2">
      <c r="A722" s="28">
        <v>45962</v>
      </c>
      <c r="B722" s="16" t="s">
        <v>2752</v>
      </c>
      <c r="C722" s="29">
        <v>45980</v>
      </c>
      <c r="D722" s="21" t="s">
        <v>2753</v>
      </c>
      <c r="E722" s="21" t="s">
        <v>2754</v>
      </c>
      <c r="F722" s="22" t="s">
        <v>52</v>
      </c>
      <c r="G722" s="16" t="s">
        <v>2755</v>
      </c>
      <c r="H722" s="23" t="s">
        <v>16</v>
      </c>
      <c r="I722" s="16" t="s">
        <v>102</v>
      </c>
      <c r="J722" s="16" t="s">
        <v>18</v>
      </c>
      <c r="K722" s="12" t="s">
        <v>19</v>
      </c>
      <c r="L722" s="12" t="s">
        <v>20</v>
      </c>
    </row>
    <row r="723" spans="1:12" ht="30" x14ac:dyDescent="0.2">
      <c r="A723" s="28">
        <v>45962</v>
      </c>
      <c r="B723" s="10" t="s">
        <v>2756</v>
      </c>
      <c r="C723" s="29">
        <v>45980</v>
      </c>
      <c r="D723" s="18" t="s">
        <v>2757</v>
      </c>
      <c r="E723" s="18" t="s">
        <v>2758</v>
      </c>
      <c r="F723" s="19" t="s">
        <v>52</v>
      </c>
      <c r="G723" s="10" t="s">
        <v>2759</v>
      </c>
      <c r="H723" s="20" t="s">
        <v>16</v>
      </c>
      <c r="I723" s="10" t="s">
        <v>17</v>
      </c>
      <c r="J723" s="10" t="s">
        <v>18</v>
      </c>
      <c r="K723" s="12" t="s">
        <v>19</v>
      </c>
      <c r="L723" s="12" t="s">
        <v>20</v>
      </c>
    </row>
    <row r="724" spans="1:12" ht="45" x14ac:dyDescent="0.2">
      <c r="A724" s="28">
        <v>45962</v>
      </c>
      <c r="B724" s="16" t="s">
        <v>2760</v>
      </c>
      <c r="C724" s="29">
        <v>45980</v>
      </c>
      <c r="D724" s="21" t="s">
        <v>2761</v>
      </c>
      <c r="E724" s="21" t="s">
        <v>2762</v>
      </c>
      <c r="F724" s="22" t="s">
        <v>52</v>
      </c>
      <c r="G724" s="16" t="s">
        <v>2763</v>
      </c>
      <c r="H724" s="23" t="s">
        <v>16</v>
      </c>
      <c r="I724" s="16" t="s">
        <v>102</v>
      </c>
      <c r="J724" s="16" t="s">
        <v>18</v>
      </c>
      <c r="K724" s="12" t="s">
        <v>19</v>
      </c>
      <c r="L724" s="12" t="s">
        <v>20</v>
      </c>
    </row>
    <row r="725" spans="1:12" ht="30" x14ac:dyDescent="0.2">
      <c r="A725" s="28">
        <v>45962</v>
      </c>
      <c r="B725" s="10" t="s">
        <v>2764</v>
      </c>
      <c r="C725" s="29">
        <v>45980</v>
      </c>
      <c r="D725" s="18" t="s">
        <v>2765</v>
      </c>
      <c r="E725" s="10" t="s">
        <v>2766</v>
      </c>
      <c r="F725" s="19" t="s">
        <v>52</v>
      </c>
      <c r="G725" s="10" t="s">
        <v>2767</v>
      </c>
      <c r="H725" s="20" t="s">
        <v>16</v>
      </c>
      <c r="I725" s="10" t="s">
        <v>102</v>
      </c>
      <c r="J725" s="10" t="s">
        <v>18</v>
      </c>
      <c r="K725" s="12" t="s">
        <v>19</v>
      </c>
      <c r="L725" s="12" t="s">
        <v>20</v>
      </c>
    </row>
    <row r="726" spans="1:12" ht="30" x14ac:dyDescent="0.2">
      <c r="A726" s="28">
        <v>45962</v>
      </c>
      <c r="B726" s="16" t="s">
        <v>2768</v>
      </c>
      <c r="C726" s="29">
        <v>45981</v>
      </c>
      <c r="D726" s="21" t="s">
        <v>2769</v>
      </c>
      <c r="E726" s="21" t="s">
        <v>2770</v>
      </c>
      <c r="F726" s="22" t="s">
        <v>14</v>
      </c>
      <c r="G726" s="16" t="s">
        <v>633</v>
      </c>
      <c r="H726" s="23" t="s">
        <v>16</v>
      </c>
      <c r="I726" s="16" t="s">
        <v>102</v>
      </c>
      <c r="J726" s="16" t="s">
        <v>18</v>
      </c>
      <c r="K726" s="12" t="s">
        <v>19</v>
      </c>
      <c r="L726" s="12" t="s">
        <v>20</v>
      </c>
    </row>
    <row r="727" spans="1:12" ht="15.75" x14ac:dyDescent="0.2">
      <c r="A727" s="28">
        <v>45962</v>
      </c>
      <c r="B727" s="16" t="s">
        <v>2771</v>
      </c>
      <c r="C727" s="29">
        <v>45981</v>
      </c>
      <c r="D727" s="21" t="s">
        <v>2772</v>
      </c>
      <c r="E727" s="21" t="s">
        <v>2773</v>
      </c>
      <c r="F727" s="22" t="s">
        <v>14</v>
      </c>
      <c r="G727" s="16" t="s">
        <v>2774</v>
      </c>
      <c r="H727" s="23" t="s">
        <v>16</v>
      </c>
      <c r="I727" s="16" t="s">
        <v>102</v>
      </c>
      <c r="J727" s="16" t="s">
        <v>18</v>
      </c>
      <c r="K727" s="12" t="s">
        <v>19</v>
      </c>
      <c r="L727" s="12" t="s">
        <v>20</v>
      </c>
    </row>
    <row r="728" spans="1:12" ht="30" x14ac:dyDescent="0.2">
      <c r="A728" s="28">
        <v>45962</v>
      </c>
      <c r="B728" s="16" t="s">
        <v>2775</v>
      </c>
      <c r="C728" s="29">
        <v>45981</v>
      </c>
      <c r="D728" s="21" t="s">
        <v>2776</v>
      </c>
      <c r="E728" s="21" t="s">
        <v>2777</v>
      </c>
      <c r="F728" s="22" t="s">
        <v>52</v>
      </c>
      <c r="G728" s="16" t="s">
        <v>2778</v>
      </c>
      <c r="H728" s="23" t="s">
        <v>16</v>
      </c>
      <c r="I728" s="16" t="s">
        <v>17</v>
      </c>
      <c r="J728" s="16" t="s">
        <v>18</v>
      </c>
      <c r="K728" s="12" t="s">
        <v>19</v>
      </c>
      <c r="L728" s="12" t="s">
        <v>20</v>
      </c>
    </row>
    <row r="729" spans="1:12" ht="30" x14ac:dyDescent="0.2">
      <c r="A729" s="28">
        <v>45962</v>
      </c>
      <c r="B729" s="16" t="s">
        <v>2779</v>
      </c>
      <c r="C729" s="29">
        <v>45981</v>
      </c>
      <c r="D729" s="21" t="s">
        <v>2780</v>
      </c>
      <c r="E729" s="21" t="s">
        <v>2781</v>
      </c>
      <c r="F729" s="22" t="s">
        <v>52</v>
      </c>
      <c r="G729" s="16" t="s">
        <v>2782</v>
      </c>
      <c r="H729" s="23" t="s">
        <v>16</v>
      </c>
      <c r="I729" s="16" t="s">
        <v>17</v>
      </c>
      <c r="J729" s="16" t="s">
        <v>18</v>
      </c>
      <c r="K729" s="12" t="s">
        <v>19</v>
      </c>
      <c r="L729" s="12" t="s">
        <v>20</v>
      </c>
    </row>
    <row r="730" spans="1:12" ht="30" x14ac:dyDescent="0.2">
      <c r="A730" s="28">
        <v>45962</v>
      </c>
      <c r="B730" s="10" t="s">
        <v>2783</v>
      </c>
      <c r="C730" s="29">
        <v>45981</v>
      </c>
      <c r="D730" s="18" t="s">
        <v>2784</v>
      </c>
      <c r="E730" s="18" t="s">
        <v>2785</v>
      </c>
      <c r="F730" s="33" t="s">
        <v>28</v>
      </c>
      <c r="G730" s="10" t="s">
        <v>2786</v>
      </c>
      <c r="H730" s="20" t="s">
        <v>16</v>
      </c>
      <c r="I730" s="10" t="s">
        <v>102</v>
      </c>
      <c r="J730" s="10" t="s">
        <v>18</v>
      </c>
      <c r="K730" s="12" t="s">
        <v>19</v>
      </c>
      <c r="L730" s="12" t="s">
        <v>20</v>
      </c>
    </row>
    <row r="731" spans="1:12" ht="15.75" x14ac:dyDescent="0.2">
      <c r="A731" s="28">
        <v>45962</v>
      </c>
      <c r="B731" s="16" t="s">
        <v>2787</v>
      </c>
      <c r="C731" s="29">
        <v>45981</v>
      </c>
      <c r="D731" s="21" t="s">
        <v>589</v>
      </c>
      <c r="E731" s="21" t="s">
        <v>590</v>
      </c>
      <c r="F731" s="33" t="s">
        <v>28</v>
      </c>
      <c r="G731" s="16" t="s">
        <v>2788</v>
      </c>
      <c r="H731" s="23" t="s">
        <v>16</v>
      </c>
      <c r="I731" s="16" t="s">
        <v>17</v>
      </c>
      <c r="J731" s="16" t="s">
        <v>18</v>
      </c>
      <c r="K731" s="12" t="s">
        <v>19</v>
      </c>
      <c r="L731" s="12" t="s">
        <v>20</v>
      </c>
    </row>
    <row r="732" spans="1:12" ht="30" x14ac:dyDescent="0.2">
      <c r="A732" s="28">
        <v>45962</v>
      </c>
      <c r="B732" s="10" t="s">
        <v>2789</v>
      </c>
      <c r="C732" s="29">
        <v>45982</v>
      </c>
      <c r="D732" s="18" t="s">
        <v>2790</v>
      </c>
      <c r="E732" s="18" t="s">
        <v>2791</v>
      </c>
      <c r="F732" s="19" t="s">
        <v>14</v>
      </c>
      <c r="G732" s="10" t="s">
        <v>2792</v>
      </c>
      <c r="H732" s="20" t="s">
        <v>16</v>
      </c>
      <c r="I732" s="10" t="s">
        <v>17</v>
      </c>
      <c r="J732" s="10" t="s">
        <v>18</v>
      </c>
      <c r="K732" s="12" t="s">
        <v>19</v>
      </c>
      <c r="L732" s="12" t="s">
        <v>20</v>
      </c>
    </row>
    <row r="733" spans="1:12" ht="15.75" x14ac:dyDescent="0.2">
      <c r="A733" s="28">
        <v>45962</v>
      </c>
      <c r="B733" s="10" t="s">
        <v>2793</v>
      </c>
      <c r="C733" s="29">
        <v>45982</v>
      </c>
      <c r="D733" s="18" t="s">
        <v>2794</v>
      </c>
      <c r="E733" s="18" t="s">
        <v>2795</v>
      </c>
      <c r="F733" s="19" t="s">
        <v>52</v>
      </c>
      <c r="G733" s="10" t="s">
        <v>2796</v>
      </c>
      <c r="H733" s="20" t="s">
        <v>16</v>
      </c>
      <c r="I733" s="10" t="s">
        <v>17</v>
      </c>
      <c r="J733" s="10" t="s">
        <v>18</v>
      </c>
      <c r="K733" s="12" t="s">
        <v>19</v>
      </c>
      <c r="L733" s="12" t="s">
        <v>20</v>
      </c>
    </row>
    <row r="734" spans="1:12" ht="15.75" x14ac:dyDescent="0.2">
      <c r="A734" s="28">
        <v>45962</v>
      </c>
      <c r="B734" s="16" t="s">
        <v>2797</v>
      </c>
      <c r="C734" s="29">
        <v>45982</v>
      </c>
      <c r="D734" s="21" t="s">
        <v>2798</v>
      </c>
      <c r="E734" s="21" t="s">
        <v>2799</v>
      </c>
      <c r="F734" s="22" t="s">
        <v>52</v>
      </c>
      <c r="G734" s="16" t="s">
        <v>2800</v>
      </c>
      <c r="H734" s="23" t="s">
        <v>16</v>
      </c>
      <c r="I734" s="16" t="s">
        <v>102</v>
      </c>
      <c r="J734" s="16" t="s">
        <v>18</v>
      </c>
      <c r="K734" s="12" t="s">
        <v>19</v>
      </c>
      <c r="L734" s="12" t="s">
        <v>20</v>
      </c>
    </row>
    <row r="735" spans="1:12" ht="45" x14ac:dyDescent="0.2">
      <c r="A735" s="28">
        <v>45962</v>
      </c>
      <c r="B735" s="10" t="s">
        <v>2801</v>
      </c>
      <c r="C735" s="29">
        <v>45982</v>
      </c>
      <c r="D735" s="18" t="s">
        <v>1212</v>
      </c>
      <c r="E735" s="18" t="s">
        <v>2802</v>
      </c>
      <c r="F735" s="19" t="s">
        <v>52</v>
      </c>
      <c r="G735" s="10" t="s">
        <v>2803</v>
      </c>
      <c r="H735" s="20" t="s">
        <v>16</v>
      </c>
      <c r="I735" s="10" t="s">
        <v>102</v>
      </c>
      <c r="J735" s="10" t="s">
        <v>18</v>
      </c>
      <c r="K735" s="12" t="s">
        <v>19</v>
      </c>
      <c r="L735" s="12" t="s">
        <v>20</v>
      </c>
    </row>
    <row r="736" spans="1:12" ht="15.75" x14ac:dyDescent="0.2">
      <c r="A736" s="28">
        <v>45962</v>
      </c>
      <c r="B736" s="10" t="s">
        <v>2804</v>
      </c>
      <c r="C736" s="29">
        <v>45982</v>
      </c>
      <c r="D736" s="18" t="s">
        <v>2805</v>
      </c>
      <c r="E736" s="18" t="s">
        <v>2806</v>
      </c>
      <c r="F736" s="19" t="s">
        <v>52</v>
      </c>
      <c r="G736" s="10" t="s">
        <v>2807</v>
      </c>
      <c r="H736" s="20" t="s">
        <v>16</v>
      </c>
      <c r="I736" s="10" t="s">
        <v>102</v>
      </c>
      <c r="J736" s="10" t="s">
        <v>18</v>
      </c>
      <c r="K736" s="12" t="s">
        <v>19</v>
      </c>
      <c r="L736" s="12" t="s">
        <v>20</v>
      </c>
    </row>
    <row r="737" spans="1:12" ht="15.75" x14ac:dyDescent="0.2">
      <c r="A737" s="28">
        <v>45962</v>
      </c>
      <c r="B737" s="16" t="s">
        <v>2808</v>
      </c>
      <c r="C737" s="29">
        <v>45982</v>
      </c>
      <c r="D737" s="21" t="s">
        <v>2809</v>
      </c>
      <c r="E737" s="21" t="s">
        <v>2810</v>
      </c>
      <c r="F737" s="22" t="s">
        <v>52</v>
      </c>
      <c r="G737" s="16" t="s">
        <v>2811</v>
      </c>
      <c r="H737" s="23" t="s">
        <v>16</v>
      </c>
      <c r="I737" s="16" t="s">
        <v>17</v>
      </c>
      <c r="J737" s="16" t="s">
        <v>18</v>
      </c>
      <c r="K737" s="12" t="s">
        <v>19</v>
      </c>
      <c r="L737" s="12" t="s">
        <v>20</v>
      </c>
    </row>
    <row r="738" spans="1:12" ht="30" x14ac:dyDescent="0.2">
      <c r="A738" s="28">
        <v>45962</v>
      </c>
      <c r="B738" s="10" t="s">
        <v>2812</v>
      </c>
      <c r="C738" s="29">
        <v>45982</v>
      </c>
      <c r="D738" s="18" t="s">
        <v>2813</v>
      </c>
      <c r="E738" s="18" t="s">
        <v>2814</v>
      </c>
      <c r="F738" s="19" t="s">
        <v>52</v>
      </c>
      <c r="G738" s="10" t="s">
        <v>2815</v>
      </c>
      <c r="H738" s="20" t="s">
        <v>16</v>
      </c>
      <c r="I738" s="10" t="s">
        <v>17</v>
      </c>
      <c r="J738" s="10" t="s">
        <v>18</v>
      </c>
      <c r="K738" s="12" t="s">
        <v>19</v>
      </c>
      <c r="L738" s="12" t="s">
        <v>20</v>
      </c>
    </row>
    <row r="739" spans="1:12" ht="15.75" x14ac:dyDescent="0.2">
      <c r="A739" s="28">
        <v>45962</v>
      </c>
      <c r="B739" s="16" t="s">
        <v>2816</v>
      </c>
      <c r="C739" s="29">
        <v>45982</v>
      </c>
      <c r="D739" s="21" t="s">
        <v>2503</v>
      </c>
      <c r="E739" s="21" t="s">
        <v>2504</v>
      </c>
      <c r="F739" s="33" t="s">
        <v>28</v>
      </c>
      <c r="G739" s="16" t="s">
        <v>2817</v>
      </c>
      <c r="H739" s="23" t="s">
        <v>16</v>
      </c>
      <c r="I739" s="16" t="s">
        <v>17</v>
      </c>
      <c r="J739" s="16" t="s">
        <v>18</v>
      </c>
      <c r="K739" s="12" t="s">
        <v>19</v>
      </c>
      <c r="L739" s="12" t="s">
        <v>20</v>
      </c>
    </row>
    <row r="740" spans="1:12" ht="30" x14ac:dyDescent="0.2">
      <c r="A740" s="28">
        <v>45962</v>
      </c>
      <c r="B740" s="10" t="s">
        <v>2818</v>
      </c>
      <c r="C740" s="29">
        <v>45982</v>
      </c>
      <c r="D740" s="18" t="s">
        <v>2819</v>
      </c>
      <c r="E740" s="18" t="s">
        <v>2820</v>
      </c>
      <c r="F740" s="33" t="s">
        <v>28</v>
      </c>
      <c r="G740" s="10" t="s">
        <v>2821</v>
      </c>
      <c r="H740" s="20" t="s">
        <v>16</v>
      </c>
      <c r="I740" s="10" t="s">
        <v>17</v>
      </c>
      <c r="J740" s="10" t="s">
        <v>18</v>
      </c>
      <c r="K740" s="12" t="s">
        <v>19</v>
      </c>
      <c r="L740" s="12" t="s">
        <v>20</v>
      </c>
    </row>
    <row r="741" spans="1:12" ht="15.75" x14ac:dyDescent="0.2">
      <c r="A741" s="28">
        <v>45962</v>
      </c>
      <c r="B741" s="16" t="s">
        <v>2822</v>
      </c>
      <c r="C741" s="29">
        <v>45982</v>
      </c>
      <c r="D741" s="21" t="s">
        <v>2823</v>
      </c>
      <c r="E741" s="21" t="s">
        <v>2824</v>
      </c>
      <c r="F741" s="33" t="s">
        <v>28</v>
      </c>
      <c r="G741" s="16" t="s">
        <v>2825</v>
      </c>
      <c r="H741" s="23" t="s">
        <v>16</v>
      </c>
      <c r="I741" s="16" t="s">
        <v>17</v>
      </c>
      <c r="J741" s="16" t="s">
        <v>18</v>
      </c>
      <c r="K741" s="12" t="s">
        <v>19</v>
      </c>
      <c r="L741" s="12" t="s">
        <v>20</v>
      </c>
    </row>
    <row r="742" spans="1:12" ht="15.75" x14ac:dyDescent="0.2">
      <c r="A742" s="28">
        <v>45962</v>
      </c>
      <c r="B742" s="6" t="s">
        <v>2826</v>
      </c>
      <c r="C742" s="29">
        <v>45983</v>
      </c>
      <c r="D742" s="8" t="s">
        <v>2827</v>
      </c>
      <c r="E742" s="8" t="s">
        <v>2828</v>
      </c>
      <c r="F742" s="9" t="s">
        <v>14</v>
      </c>
      <c r="G742" s="20" t="s">
        <v>2829</v>
      </c>
      <c r="H742" s="6" t="s">
        <v>16</v>
      </c>
      <c r="I742" s="6" t="s">
        <v>102</v>
      </c>
      <c r="J742" s="6" t="s">
        <v>18</v>
      </c>
      <c r="K742" s="12" t="s">
        <v>19</v>
      </c>
      <c r="L742" s="12" t="s">
        <v>20</v>
      </c>
    </row>
    <row r="743" spans="1:12" ht="15.75" x14ac:dyDescent="0.2">
      <c r="A743" s="28">
        <v>45962</v>
      </c>
      <c r="B743" s="13" t="s">
        <v>2830</v>
      </c>
      <c r="C743" s="29">
        <v>45983</v>
      </c>
      <c r="D743" s="14" t="s">
        <v>2831</v>
      </c>
      <c r="E743" s="14" t="s">
        <v>2832</v>
      </c>
      <c r="F743" s="15" t="s">
        <v>14</v>
      </c>
      <c r="G743" s="23" t="s">
        <v>2545</v>
      </c>
      <c r="H743" s="13" t="s">
        <v>16</v>
      </c>
      <c r="I743" s="13" t="s">
        <v>102</v>
      </c>
      <c r="J743" s="13" t="s">
        <v>18</v>
      </c>
      <c r="K743" s="12" t="s">
        <v>19</v>
      </c>
      <c r="L743" s="12" t="s">
        <v>20</v>
      </c>
    </row>
    <row r="744" spans="1:12" ht="15.75" x14ac:dyDescent="0.2">
      <c r="A744" s="28">
        <v>45962</v>
      </c>
      <c r="B744" s="6" t="s">
        <v>2833</v>
      </c>
      <c r="C744" s="29">
        <v>45983</v>
      </c>
      <c r="D744" s="8" t="s">
        <v>2834</v>
      </c>
      <c r="E744" s="8" t="s">
        <v>2835</v>
      </c>
      <c r="F744" s="9" t="s">
        <v>52</v>
      </c>
      <c r="G744" s="20" t="s">
        <v>2836</v>
      </c>
      <c r="H744" s="6" t="s">
        <v>16</v>
      </c>
      <c r="I744" s="6" t="s">
        <v>102</v>
      </c>
      <c r="J744" s="6" t="s">
        <v>18</v>
      </c>
      <c r="K744" s="12" t="s">
        <v>19</v>
      </c>
      <c r="L744" s="12" t="s">
        <v>20</v>
      </c>
    </row>
    <row r="745" spans="1:12" ht="15.75" x14ac:dyDescent="0.2">
      <c r="A745" s="28">
        <v>45962</v>
      </c>
      <c r="B745" s="13" t="s">
        <v>2837</v>
      </c>
      <c r="C745" s="29">
        <v>45983</v>
      </c>
      <c r="D745" s="14" t="s">
        <v>2838</v>
      </c>
      <c r="E745" s="14" t="s">
        <v>2839</v>
      </c>
      <c r="F745" s="15" t="s">
        <v>52</v>
      </c>
      <c r="G745" s="23" t="s">
        <v>2840</v>
      </c>
      <c r="H745" s="13" t="s">
        <v>16</v>
      </c>
      <c r="I745" s="13" t="s">
        <v>102</v>
      </c>
      <c r="J745" s="13" t="s">
        <v>18</v>
      </c>
      <c r="K745" s="12" t="s">
        <v>19</v>
      </c>
      <c r="L745" s="12" t="s">
        <v>20</v>
      </c>
    </row>
    <row r="746" spans="1:12" ht="15.75" x14ac:dyDescent="0.2">
      <c r="A746" s="28">
        <v>45962</v>
      </c>
      <c r="B746" s="13" t="s">
        <v>2841</v>
      </c>
      <c r="C746" s="29">
        <v>45983</v>
      </c>
      <c r="D746" s="14" t="s">
        <v>2842</v>
      </c>
      <c r="E746" s="14" t="s">
        <v>2843</v>
      </c>
      <c r="F746" s="15" t="s">
        <v>14</v>
      </c>
      <c r="G746" s="23" t="s">
        <v>2844</v>
      </c>
      <c r="H746" s="13" t="s">
        <v>16</v>
      </c>
      <c r="I746" s="13" t="s">
        <v>17</v>
      </c>
      <c r="J746" s="13" t="s">
        <v>18</v>
      </c>
      <c r="K746" s="12" t="s">
        <v>19</v>
      </c>
      <c r="L746" s="12" t="s">
        <v>20</v>
      </c>
    </row>
    <row r="747" spans="1:12" ht="15.75" x14ac:dyDescent="0.2">
      <c r="A747" s="28">
        <v>45962</v>
      </c>
      <c r="B747" s="6" t="s">
        <v>2845</v>
      </c>
      <c r="C747" s="29">
        <v>45983</v>
      </c>
      <c r="D747" s="8" t="s">
        <v>2846</v>
      </c>
      <c r="E747" s="8" t="s">
        <v>2847</v>
      </c>
      <c r="F747" s="9" t="s">
        <v>14</v>
      </c>
      <c r="G747" s="20" t="s">
        <v>2848</v>
      </c>
      <c r="H747" s="6" t="s">
        <v>16</v>
      </c>
      <c r="I747" s="6" t="s">
        <v>102</v>
      </c>
      <c r="J747" s="6" t="s">
        <v>18</v>
      </c>
      <c r="K747" s="12" t="s">
        <v>19</v>
      </c>
      <c r="L747" s="12" t="s">
        <v>20</v>
      </c>
    </row>
    <row r="748" spans="1:12" ht="15.75" x14ac:dyDescent="0.2">
      <c r="A748" s="28">
        <v>45962</v>
      </c>
      <c r="B748" s="13" t="s">
        <v>2849</v>
      </c>
      <c r="C748" s="29">
        <v>45983</v>
      </c>
      <c r="D748" s="14" t="s">
        <v>2850</v>
      </c>
      <c r="E748" s="14" t="s">
        <v>2851</v>
      </c>
      <c r="F748" s="15" t="s">
        <v>14</v>
      </c>
      <c r="G748" s="23" t="s">
        <v>2852</v>
      </c>
      <c r="H748" s="13" t="s">
        <v>16</v>
      </c>
      <c r="I748" s="13" t="s">
        <v>17</v>
      </c>
      <c r="J748" s="13" t="s">
        <v>18</v>
      </c>
      <c r="K748" s="12" t="s">
        <v>19</v>
      </c>
      <c r="L748" s="12" t="s">
        <v>20</v>
      </c>
    </row>
    <row r="749" spans="1:12" ht="15.75" x14ac:dyDescent="0.2">
      <c r="A749" s="28">
        <v>45962</v>
      </c>
      <c r="B749" s="6" t="s">
        <v>2853</v>
      </c>
      <c r="C749" s="29">
        <v>45983</v>
      </c>
      <c r="D749" s="8" t="s">
        <v>2854</v>
      </c>
      <c r="E749" s="8" t="s">
        <v>2855</v>
      </c>
      <c r="F749" s="9" t="s">
        <v>14</v>
      </c>
      <c r="G749" s="20" t="s">
        <v>2856</v>
      </c>
      <c r="H749" s="6" t="s">
        <v>16</v>
      </c>
      <c r="I749" s="6" t="s">
        <v>102</v>
      </c>
      <c r="J749" s="6" t="s">
        <v>18</v>
      </c>
      <c r="K749" s="12" t="s">
        <v>19</v>
      </c>
      <c r="L749" s="12" t="s">
        <v>20</v>
      </c>
    </row>
    <row r="750" spans="1:12" ht="15.75" x14ac:dyDescent="0.2">
      <c r="A750" s="28">
        <v>45962</v>
      </c>
      <c r="B750" s="13" t="s">
        <v>2857</v>
      </c>
      <c r="C750" s="29">
        <v>45983</v>
      </c>
      <c r="D750" s="14" t="s">
        <v>2858</v>
      </c>
      <c r="E750" s="14" t="s">
        <v>2859</v>
      </c>
      <c r="F750" s="15" t="s">
        <v>14</v>
      </c>
      <c r="G750" s="23" t="s">
        <v>2860</v>
      </c>
      <c r="H750" s="13" t="s">
        <v>16</v>
      </c>
      <c r="I750" s="13" t="s">
        <v>102</v>
      </c>
      <c r="J750" s="13" t="s">
        <v>18</v>
      </c>
      <c r="K750" s="12" t="s">
        <v>19</v>
      </c>
      <c r="L750" s="12" t="s">
        <v>20</v>
      </c>
    </row>
    <row r="751" spans="1:12" ht="15.75" x14ac:dyDescent="0.2">
      <c r="A751" s="28">
        <v>45962</v>
      </c>
      <c r="B751" s="6" t="s">
        <v>2861</v>
      </c>
      <c r="C751" s="29">
        <v>45983</v>
      </c>
      <c r="D751" s="8" t="s">
        <v>2862</v>
      </c>
      <c r="E751" s="8" t="s">
        <v>2863</v>
      </c>
      <c r="F751" s="9" t="s">
        <v>14</v>
      </c>
      <c r="G751" s="20" t="s">
        <v>2864</v>
      </c>
      <c r="H751" s="6" t="s">
        <v>16</v>
      </c>
      <c r="I751" s="6" t="s">
        <v>102</v>
      </c>
      <c r="J751" s="6" t="s">
        <v>18</v>
      </c>
      <c r="K751" s="12" t="s">
        <v>19</v>
      </c>
      <c r="L751" s="12" t="s">
        <v>20</v>
      </c>
    </row>
    <row r="752" spans="1:12" ht="15.75" x14ac:dyDescent="0.2">
      <c r="A752" s="28">
        <v>45962</v>
      </c>
      <c r="B752" s="6" t="s">
        <v>2865</v>
      </c>
      <c r="C752" s="29">
        <v>45983</v>
      </c>
      <c r="D752" s="8" t="s">
        <v>2866</v>
      </c>
      <c r="E752" s="8" t="s">
        <v>2867</v>
      </c>
      <c r="F752" s="9" t="s">
        <v>14</v>
      </c>
      <c r="G752" s="20" t="s">
        <v>2868</v>
      </c>
      <c r="H752" s="6" t="s">
        <v>16</v>
      </c>
      <c r="I752" s="6" t="s">
        <v>102</v>
      </c>
      <c r="J752" s="6" t="s">
        <v>18</v>
      </c>
      <c r="K752" s="12" t="s">
        <v>19</v>
      </c>
      <c r="L752" s="12" t="s">
        <v>20</v>
      </c>
    </row>
    <row r="753" spans="1:12" ht="15.75" x14ac:dyDescent="0.2">
      <c r="A753" s="28">
        <v>45962</v>
      </c>
      <c r="B753" s="6" t="s">
        <v>2869</v>
      </c>
      <c r="C753" s="29">
        <v>45983</v>
      </c>
      <c r="D753" s="8" t="s">
        <v>2870</v>
      </c>
      <c r="E753" s="8" t="s">
        <v>2871</v>
      </c>
      <c r="F753" s="9" t="s">
        <v>52</v>
      </c>
      <c r="G753" s="20" t="s">
        <v>2118</v>
      </c>
      <c r="H753" s="6" t="s">
        <v>16</v>
      </c>
      <c r="I753" s="6" t="s">
        <v>102</v>
      </c>
      <c r="J753" s="6" t="s">
        <v>18</v>
      </c>
      <c r="K753" s="12" t="s">
        <v>19</v>
      </c>
      <c r="L753" s="12" t="s">
        <v>20</v>
      </c>
    </row>
    <row r="754" spans="1:12" ht="15.75" x14ac:dyDescent="0.2">
      <c r="A754" s="28">
        <v>45962</v>
      </c>
      <c r="B754" s="13" t="s">
        <v>2872</v>
      </c>
      <c r="C754" s="29">
        <v>45983</v>
      </c>
      <c r="D754" s="14" t="s">
        <v>2873</v>
      </c>
      <c r="E754" s="14" t="s">
        <v>2874</v>
      </c>
      <c r="F754" s="15" t="s">
        <v>52</v>
      </c>
      <c r="G754" s="23" t="s">
        <v>2875</v>
      </c>
      <c r="H754" s="13" t="s">
        <v>16</v>
      </c>
      <c r="I754" s="13" t="s">
        <v>102</v>
      </c>
      <c r="J754" s="13" t="s">
        <v>18</v>
      </c>
      <c r="K754" s="12" t="s">
        <v>19</v>
      </c>
      <c r="L754" s="12" t="s">
        <v>20</v>
      </c>
    </row>
    <row r="755" spans="1:12" ht="15.75" x14ac:dyDescent="0.2">
      <c r="A755" s="28">
        <v>45962</v>
      </c>
      <c r="B755" s="13" t="s">
        <v>2876</v>
      </c>
      <c r="C755" s="29">
        <v>45983</v>
      </c>
      <c r="D755" s="14" t="s">
        <v>2877</v>
      </c>
      <c r="E755" s="14" t="s">
        <v>2878</v>
      </c>
      <c r="F755" s="15" t="s">
        <v>52</v>
      </c>
      <c r="G755" s="23" t="s">
        <v>2114</v>
      </c>
      <c r="H755" s="13" t="s">
        <v>16</v>
      </c>
      <c r="I755" s="13" t="s">
        <v>102</v>
      </c>
      <c r="J755" s="13" t="s">
        <v>18</v>
      </c>
      <c r="K755" s="12" t="s">
        <v>19</v>
      </c>
      <c r="L755" s="12" t="s">
        <v>20</v>
      </c>
    </row>
    <row r="756" spans="1:12" ht="15.75" x14ac:dyDescent="0.2">
      <c r="A756" s="28">
        <v>45962</v>
      </c>
      <c r="B756" s="6" t="s">
        <v>2879</v>
      </c>
      <c r="C756" s="29">
        <v>45983</v>
      </c>
      <c r="D756" s="8" t="s">
        <v>2880</v>
      </c>
      <c r="E756" s="8" t="s">
        <v>2881</v>
      </c>
      <c r="F756" s="9" t="s">
        <v>52</v>
      </c>
      <c r="G756" s="20" t="s">
        <v>2882</v>
      </c>
      <c r="H756" s="6" t="s">
        <v>16</v>
      </c>
      <c r="I756" s="6" t="s">
        <v>102</v>
      </c>
      <c r="J756" s="6" t="s">
        <v>18</v>
      </c>
      <c r="K756" s="12" t="s">
        <v>19</v>
      </c>
      <c r="L756" s="12" t="s">
        <v>20</v>
      </c>
    </row>
    <row r="757" spans="1:12" ht="15.75" x14ac:dyDescent="0.2">
      <c r="A757" s="28">
        <v>45962</v>
      </c>
      <c r="B757" s="6" t="s">
        <v>2883</v>
      </c>
      <c r="C757" s="29">
        <v>45983</v>
      </c>
      <c r="D757" s="8" t="s">
        <v>2884</v>
      </c>
      <c r="E757" s="8" t="s">
        <v>2885</v>
      </c>
      <c r="F757" s="9" t="s">
        <v>52</v>
      </c>
      <c r="G757" s="20" t="s">
        <v>2114</v>
      </c>
      <c r="H757" s="6" t="s">
        <v>16</v>
      </c>
      <c r="I757" s="6" t="s">
        <v>17</v>
      </c>
      <c r="J757" s="6" t="s">
        <v>18</v>
      </c>
      <c r="K757" s="12" t="s">
        <v>19</v>
      </c>
      <c r="L757" s="12" t="s">
        <v>20</v>
      </c>
    </row>
    <row r="758" spans="1:12" ht="15.75" x14ac:dyDescent="0.2">
      <c r="A758" s="28">
        <v>45962</v>
      </c>
      <c r="B758" s="13" t="s">
        <v>2886</v>
      </c>
      <c r="C758" s="29">
        <v>45983</v>
      </c>
      <c r="D758" s="14" t="s">
        <v>2887</v>
      </c>
      <c r="E758" s="14" t="s">
        <v>2888</v>
      </c>
      <c r="F758" s="15" t="s">
        <v>52</v>
      </c>
      <c r="G758" s="23" t="s">
        <v>2889</v>
      </c>
      <c r="H758" s="13" t="s">
        <v>16</v>
      </c>
      <c r="I758" s="13" t="s">
        <v>102</v>
      </c>
      <c r="J758" s="13" t="s">
        <v>18</v>
      </c>
      <c r="K758" s="12" t="s">
        <v>19</v>
      </c>
      <c r="L758" s="12" t="s">
        <v>20</v>
      </c>
    </row>
    <row r="759" spans="1:12" ht="15.75" x14ac:dyDescent="0.2">
      <c r="A759" s="28">
        <v>45962</v>
      </c>
      <c r="B759" s="13" t="s">
        <v>2890</v>
      </c>
      <c r="C759" s="29">
        <v>45984</v>
      </c>
      <c r="D759" s="14" t="s">
        <v>2891</v>
      </c>
      <c r="E759" s="14" t="s">
        <v>2892</v>
      </c>
      <c r="F759" s="15" t="s">
        <v>14</v>
      </c>
      <c r="G759" s="23" t="s">
        <v>2893</v>
      </c>
      <c r="H759" s="13" t="s">
        <v>16</v>
      </c>
      <c r="I759" s="13" t="s">
        <v>102</v>
      </c>
      <c r="J759" s="13" t="s">
        <v>18</v>
      </c>
      <c r="K759" s="12" t="s">
        <v>19</v>
      </c>
      <c r="L759" s="12" t="s">
        <v>20</v>
      </c>
    </row>
    <row r="760" spans="1:12" ht="15.75" x14ac:dyDescent="0.2">
      <c r="A760" s="28">
        <v>45962</v>
      </c>
      <c r="B760" s="6" t="s">
        <v>2894</v>
      </c>
      <c r="C760" s="29">
        <v>45984</v>
      </c>
      <c r="D760" s="8" t="s">
        <v>2895</v>
      </c>
      <c r="E760" s="8" t="s">
        <v>2896</v>
      </c>
      <c r="F760" s="9" t="s">
        <v>14</v>
      </c>
      <c r="G760" s="20" t="s">
        <v>2897</v>
      </c>
      <c r="H760" s="6" t="s">
        <v>16</v>
      </c>
      <c r="I760" s="6" t="s">
        <v>102</v>
      </c>
      <c r="J760" s="6" t="s">
        <v>18</v>
      </c>
      <c r="K760" s="12" t="s">
        <v>19</v>
      </c>
      <c r="L760" s="12" t="s">
        <v>20</v>
      </c>
    </row>
    <row r="761" spans="1:12" ht="15.75" x14ac:dyDescent="0.2">
      <c r="A761" s="28">
        <v>45962</v>
      </c>
      <c r="B761" s="6" t="s">
        <v>2898</v>
      </c>
      <c r="C761" s="29">
        <v>45984</v>
      </c>
      <c r="D761" s="8" t="s">
        <v>2899</v>
      </c>
      <c r="E761" s="8" t="s">
        <v>2900</v>
      </c>
      <c r="F761" s="9" t="s">
        <v>14</v>
      </c>
      <c r="G761" s="20" t="s">
        <v>2118</v>
      </c>
      <c r="H761" s="6" t="s">
        <v>16</v>
      </c>
      <c r="I761" s="6" t="s">
        <v>102</v>
      </c>
      <c r="J761" s="6" t="s">
        <v>18</v>
      </c>
      <c r="K761" s="12" t="s">
        <v>19</v>
      </c>
      <c r="L761" s="12" t="s">
        <v>20</v>
      </c>
    </row>
    <row r="762" spans="1:12" ht="15.75" x14ac:dyDescent="0.2">
      <c r="A762" s="28">
        <v>45962</v>
      </c>
      <c r="B762" s="6" t="s">
        <v>2901</v>
      </c>
      <c r="C762" s="29">
        <v>45984</v>
      </c>
      <c r="D762" s="8" t="s">
        <v>2902</v>
      </c>
      <c r="E762" s="8" t="s">
        <v>2903</v>
      </c>
      <c r="F762" s="9" t="s">
        <v>52</v>
      </c>
      <c r="G762" s="20" t="s">
        <v>2904</v>
      </c>
      <c r="H762" s="6" t="s">
        <v>16</v>
      </c>
      <c r="I762" s="6" t="s">
        <v>102</v>
      </c>
      <c r="J762" s="6" t="s">
        <v>18</v>
      </c>
      <c r="K762" s="12" t="s">
        <v>19</v>
      </c>
      <c r="L762" s="12" t="s">
        <v>20</v>
      </c>
    </row>
    <row r="763" spans="1:12" ht="15.75" x14ac:dyDescent="0.2">
      <c r="A763" s="28">
        <v>45962</v>
      </c>
      <c r="B763" s="13" t="s">
        <v>2905</v>
      </c>
      <c r="C763" s="29">
        <v>45984</v>
      </c>
      <c r="D763" s="14" t="s">
        <v>2906</v>
      </c>
      <c r="E763" s="14" t="s">
        <v>2907</v>
      </c>
      <c r="F763" s="15" t="s">
        <v>52</v>
      </c>
      <c r="G763" s="23" t="s">
        <v>2908</v>
      </c>
      <c r="H763" s="13" t="s">
        <v>16</v>
      </c>
      <c r="I763" s="13" t="s">
        <v>102</v>
      </c>
      <c r="J763" s="13" t="s">
        <v>18</v>
      </c>
      <c r="K763" s="12" t="s">
        <v>19</v>
      </c>
      <c r="L763" s="12" t="s">
        <v>20</v>
      </c>
    </row>
    <row r="764" spans="1:12" ht="15.75" x14ac:dyDescent="0.2">
      <c r="A764" s="28">
        <v>45962</v>
      </c>
      <c r="B764" s="6" t="s">
        <v>2909</v>
      </c>
      <c r="C764" s="29">
        <v>45984</v>
      </c>
      <c r="D764" s="8" t="s">
        <v>2910</v>
      </c>
      <c r="E764" s="8" t="s">
        <v>2911</v>
      </c>
      <c r="F764" s="9" t="s">
        <v>52</v>
      </c>
      <c r="G764" s="20" t="s">
        <v>2912</v>
      </c>
      <c r="H764" s="6" t="s">
        <v>16</v>
      </c>
      <c r="I764" s="6" t="s">
        <v>102</v>
      </c>
      <c r="J764" s="6" t="s">
        <v>18</v>
      </c>
      <c r="K764" s="12" t="s">
        <v>19</v>
      </c>
      <c r="L764" s="12" t="s">
        <v>20</v>
      </c>
    </row>
    <row r="765" spans="1:12" ht="15.75" x14ac:dyDescent="0.2">
      <c r="A765" s="28">
        <v>45962</v>
      </c>
      <c r="B765" s="13" t="s">
        <v>2913</v>
      </c>
      <c r="C765" s="29">
        <v>45984</v>
      </c>
      <c r="D765" s="14" t="s">
        <v>2914</v>
      </c>
      <c r="E765" s="14" t="s">
        <v>2915</v>
      </c>
      <c r="F765" s="15" t="s">
        <v>52</v>
      </c>
      <c r="G765" s="23" t="s">
        <v>2916</v>
      </c>
      <c r="H765" s="13" t="s">
        <v>16</v>
      </c>
      <c r="I765" s="13" t="s">
        <v>102</v>
      </c>
      <c r="J765" s="13" t="s">
        <v>18</v>
      </c>
      <c r="K765" s="12" t="s">
        <v>19</v>
      </c>
      <c r="L765" s="12" t="s">
        <v>20</v>
      </c>
    </row>
    <row r="766" spans="1:12" ht="15.75" x14ac:dyDescent="0.2">
      <c r="A766" s="28">
        <v>45962</v>
      </c>
      <c r="B766" s="6" t="s">
        <v>2917</v>
      </c>
      <c r="C766" s="29">
        <v>45984</v>
      </c>
      <c r="D766" s="8" t="s">
        <v>1212</v>
      </c>
      <c r="E766" s="8" t="s">
        <v>1213</v>
      </c>
      <c r="F766" s="9" t="s">
        <v>14</v>
      </c>
      <c r="G766" s="20" t="s">
        <v>2918</v>
      </c>
      <c r="H766" s="6" t="s">
        <v>16</v>
      </c>
      <c r="I766" s="6" t="s">
        <v>17</v>
      </c>
      <c r="J766" s="6" t="s">
        <v>18</v>
      </c>
      <c r="K766" s="12" t="s">
        <v>19</v>
      </c>
      <c r="L766" s="12" t="s">
        <v>20</v>
      </c>
    </row>
    <row r="767" spans="1:12" ht="15.75" x14ac:dyDescent="0.2">
      <c r="A767" s="28">
        <v>45962</v>
      </c>
      <c r="B767" s="13" t="s">
        <v>2919</v>
      </c>
      <c r="C767" s="29">
        <v>45985</v>
      </c>
      <c r="D767" s="14" t="s">
        <v>2920</v>
      </c>
      <c r="E767" s="14" t="s">
        <v>2921</v>
      </c>
      <c r="F767" s="15" t="s">
        <v>14</v>
      </c>
      <c r="G767" s="23" t="s">
        <v>2922</v>
      </c>
      <c r="H767" s="13" t="s">
        <v>16</v>
      </c>
      <c r="I767" s="13" t="s">
        <v>17</v>
      </c>
      <c r="J767" s="13" t="s">
        <v>18</v>
      </c>
      <c r="K767" s="12" t="s">
        <v>19</v>
      </c>
      <c r="L767" s="12" t="s">
        <v>20</v>
      </c>
    </row>
    <row r="768" spans="1:12" ht="15.75" x14ac:dyDescent="0.2">
      <c r="A768" s="28">
        <v>45962</v>
      </c>
      <c r="B768" s="6" t="s">
        <v>2923</v>
      </c>
      <c r="C768" s="29">
        <v>45985</v>
      </c>
      <c r="D768" s="8" t="s">
        <v>2924</v>
      </c>
      <c r="E768" s="8" t="s">
        <v>2925</v>
      </c>
      <c r="F768" s="9" t="s">
        <v>14</v>
      </c>
      <c r="G768" s="20" t="s">
        <v>2926</v>
      </c>
      <c r="H768" s="6" t="s">
        <v>16</v>
      </c>
      <c r="I768" s="6" t="s">
        <v>102</v>
      </c>
      <c r="J768" s="6" t="s">
        <v>18</v>
      </c>
      <c r="K768" s="12" t="s">
        <v>19</v>
      </c>
      <c r="L768" s="12" t="s">
        <v>20</v>
      </c>
    </row>
    <row r="769" spans="1:12" ht="15.75" x14ac:dyDescent="0.2">
      <c r="A769" s="28">
        <v>45962</v>
      </c>
      <c r="B769" s="13" t="s">
        <v>2927</v>
      </c>
      <c r="C769" s="29">
        <v>45985</v>
      </c>
      <c r="D769" s="14" t="s">
        <v>2928</v>
      </c>
      <c r="E769" s="14" t="s">
        <v>2929</v>
      </c>
      <c r="F769" s="15" t="s">
        <v>14</v>
      </c>
      <c r="G769" s="23" t="s">
        <v>2930</v>
      </c>
      <c r="H769" s="13" t="s">
        <v>16</v>
      </c>
      <c r="I769" s="13" t="s">
        <v>102</v>
      </c>
      <c r="J769" s="13" t="s">
        <v>18</v>
      </c>
      <c r="K769" s="12" t="s">
        <v>19</v>
      </c>
      <c r="L769" s="12" t="s">
        <v>20</v>
      </c>
    </row>
    <row r="770" spans="1:12" ht="15.75" x14ac:dyDescent="0.2">
      <c r="A770" s="28">
        <v>45962</v>
      </c>
      <c r="B770" s="6" t="s">
        <v>2931</v>
      </c>
      <c r="C770" s="29">
        <v>45985</v>
      </c>
      <c r="D770" s="8" t="s">
        <v>2932</v>
      </c>
      <c r="E770" s="8" t="s">
        <v>2933</v>
      </c>
      <c r="F770" s="9" t="s">
        <v>14</v>
      </c>
      <c r="G770" s="20" t="s">
        <v>2934</v>
      </c>
      <c r="H770" s="6" t="s">
        <v>16</v>
      </c>
      <c r="I770" s="6" t="s">
        <v>102</v>
      </c>
      <c r="J770" s="6" t="s">
        <v>18</v>
      </c>
      <c r="K770" s="12" t="s">
        <v>19</v>
      </c>
      <c r="L770" s="12" t="s">
        <v>20</v>
      </c>
    </row>
    <row r="771" spans="1:12" ht="30" x14ac:dyDescent="0.2">
      <c r="A771" s="28">
        <v>45962</v>
      </c>
      <c r="B771" s="13" t="s">
        <v>2935</v>
      </c>
      <c r="C771" s="29">
        <v>45985</v>
      </c>
      <c r="D771" s="14" t="s">
        <v>2936</v>
      </c>
      <c r="E771" s="14" t="s">
        <v>2937</v>
      </c>
      <c r="F771" s="15" t="s">
        <v>14</v>
      </c>
      <c r="G771" s="23" t="s">
        <v>2938</v>
      </c>
      <c r="H771" s="13" t="s">
        <v>16</v>
      </c>
      <c r="I771" s="13" t="s">
        <v>102</v>
      </c>
      <c r="J771" s="13" t="s">
        <v>18</v>
      </c>
      <c r="K771" s="12" t="s">
        <v>19</v>
      </c>
      <c r="L771" s="12" t="s">
        <v>20</v>
      </c>
    </row>
    <row r="772" spans="1:12" ht="15.75" x14ac:dyDescent="0.2">
      <c r="A772" s="28">
        <v>45962</v>
      </c>
      <c r="B772" s="6" t="s">
        <v>2939</v>
      </c>
      <c r="C772" s="29">
        <v>45985</v>
      </c>
      <c r="D772" s="8" t="s">
        <v>2940</v>
      </c>
      <c r="E772" s="8" t="s">
        <v>2941</v>
      </c>
      <c r="F772" s="9" t="s">
        <v>14</v>
      </c>
      <c r="G772" s="20" t="s">
        <v>2942</v>
      </c>
      <c r="H772" s="6" t="s">
        <v>16</v>
      </c>
      <c r="I772" s="6" t="s">
        <v>102</v>
      </c>
      <c r="J772" s="6" t="s">
        <v>18</v>
      </c>
      <c r="K772" s="12" t="s">
        <v>19</v>
      </c>
      <c r="L772" s="12" t="s">
        <v>20</v>
      </c>
    </row>
    <row r="773" spans="1:12" ht="15.75" x14ac:dyDescent="0.2">
      <c r="A773" s="28">
        <v>45962</v>
      </c>
      <c r="B773" s="13" t="s">
        <v>2943</v>
      </c>
      <c r="C773" s="29">
        <v>45985</v>
      </c>
      <c r="D773" s="14" t="s">
        <v>2944</v>
      </c>
      <c r="E773" s="14" t="s">
        <v>2945</v>
      </c>
      <c r="F773" s="33" t="s">
        <v>28</v>
      </c>
      <c r="G773" s="23" t="s">
        <v>2946</v>
      </c>
      <c r="H773" s="13" t="s">
        <v>16</v>
      </c>
      <c r="I773" s="13" t="s">
        <v>17</v>
      </c>
      <c r="J773" s="13" t="s">
        <v>18</v>
      </c>
      <c r="K773" s="12" t="s">
        <v>19</v>
      </c>
      <c r="L773" s="12" t="s">
        <v>20</v>
      </c>
    </row>
    <row r="774" spans="1:12" ht="15.75" x14ac:dyDescent="0.2">
      <c r="A774" s="28">
        <v>45962</v>
      </c>
      <c r="B774" s="6" t="s">
        <v>2947</v>
      </c>
      <c r="C774" s="29">
        <v>45985</v>
      </c>
      <c r="D774" s="8" t="s">
        <v>2948</v>
      </c>
      <c r="E774" s="8" t="s">
        <v>2949</v>
      </c>
      <c r="F774" s="33" t="s">
        <v>28</v>
      </c>
      <c r="G774" s="20" t="s">
        <v>2950</v>
      </c>
      <c r="H774" s="6" t="s">
        <v>16</v>
      </c>
      <c r="I774" s="6" t="s">
        <v>17</v>
      </c>
      <c r="J774" s="6" t="s">
        <v>18</v>
      </c>
      <c r="K774" s="12" t="s">
        <v>19</v>
      </c>
      <c r="L774" s="12" t="s">
        <v>20</v>
      </c>
    </row>
    <row r="775" spans="1:12" ht="15.75" x14ac:dyDescent="0.2">
      <c r="A775" s="28">
        <v>45962</v>
      </c>
      <c r="B775" s="13" t="s">
        <v>2951</v>
      </c>
      <c r="C775" s="29">
        <v>45985</v>
      </c>
      <c r="D775" s="14" t="s">
        <v>2952</v>
      </c>
      <c r="E775" s="14" t="s">
        <v>2953</v>
      </c>
      <c r="F775" s="33" t="s">
        <v>28</v>
      </c>
      <c r="G775" s="23" t="s">
        <v>2954</v>
      </c>
      <c r="H775" s="13" t="s">
        <v>16</v>
      </c>
      <c r="I775" s="13" t="s">
        <v>17</v>
      </c>
      <c r="J775" s="13" t="s">
        <v>18</v>
      </c>
      <c r="K775" s="12" t="s">
        <v>19</v>
      </c>
      <c r="L775" s="12" t="s">
        <v>20</v>
      </c>
    </row>
    <row r="776" spans="1:12" ht="15.75" x14ac:dyDescent="0.2">
      <c r="A776" s="28">
        <v>45962</v>
      </c>
      <c r="B776" s="13" t="s">
        <v>2955</v>
      </c>
      <c r="C776" s="29">
        <v>45985</v>
      </c>
      <c r="D776" s="14" t="s">
        <v>2956</v>
      </c>
      <c r="E776" s="14" t="s">
        <v>2617</v>
      </c>
      <c r="F776" s="33" t="s">
        <v>28</v>
      </c>
      <c r="G776" s="23" t="s">
        <v>2957</v>
      </c>
      <c r="H776" s="13" t="s">
        <v>16</v>
      </c>
      <c r="I776" s="13" t="s">
        <v>102</v>
      </c>
      <c r="J776" s="13" t="s">
        <v>18</v>
      </c>
      <c r="K776" s="12" t="s">
        <v>19</v>
      </c>
      <c r="L776" s="12" t="s">
        <v>20</v>
      </c>
    </row>
    <row r="777" spans="1:12" ht="15.75" x14ac:dyDescent="0.2">
      <c r="A777" s="28">
        <v>45962</v>
      </c>
      <c r="B777" s="6" t="s">
        <v>2958</v>
      </c>
      <c r="C777" s="29">
        <v>45985</v>
      </c>
      <c r="D777" s="8" t="s">
        <v>2959</v>
      </c>
      <c r="E777" s="8" t="s">
        <v>1830</v>
      </c>
      <c r="F777" s="33" t="s">
        <v>28</v>
      </c>
      <c r="G777" s="20" t="s">
        <v>2960</v>
      </c>
      <c r="H777" s="6" t="s">
        <v>16</v>
      </c>
      <c r="I777" s="6" t="s">
        <v>17</v>
      </c>
      <c r="J777" s="6" t="s">
        <v>18</v>
      </c>
      <c r="K777" s="12" t="s">
        <v>19</v>
      </c>
      <c r="L777" s="12" t="s">
        <v>20</v>
      </c>
    </row>
    <row r="778" spans="1:12" ht="15.75" x14ac:dyDescent="0.2">
      <c r="A778" s="28">
        <v>45962</v>
      </c>
      <c r="B778" s="6" t="s">
        <v>2961</v>
      </c>
      <c r="C778" s="29">
        <v>45985</v>
      </c>
      <c r="D778" s="8" t="s">
        <v>2962</v>
      </c>
      <c r="E778" s="8" t="s">
        <v>2963</v>
      </c>
      <c r="F778" s="9" t="s">
        <v>52</v>
      </c>
      <c r="G778" s="20" t="s">
        <v>2964</v>
      </c>
      <c r="H778" s="6" t="s">
        <v>16</v>
      </c>
      <c r="I778" s="6" t="s">
        <v>17</v>
      </c>
      <c r="J778" s="6" t="s">
        <v>18</v>
      </c>
      <c r="K778" s="12" t="s">
        <v>19</v>
      </c>
      <c r="L778" s="12" t="s">
        <v>20</v>
      </c>
    </row>
    <row r="779" spans="1:12" ht="15.75" x14ac:dyDescent="0.2">
      <c r="A779" s="28">
        <v>45962</v>
      </c>
      <c r="B779" s="13" t="s">
        <v>2965</v>
      </c>
      <c r="C779" s="29">
        <v>45985</v>
      </c>
      <c r="D779" s="14" t="s">
        <v>2966</v>
      </c>
      <c r="E779" s="14" t="s">
        <v>2967</v>
      </c>
      <c r="F779" s="15" t="s">
        <v>52</v>
      </c>
      <c r="G779" s="23" t="s">
        <v>2968</v>
      </c>
      <c r="H779" s="13" t="s">
        <v>16</v>
      </c>
      <c r="I779" s="13" t="s">
        <v>102</v>
      </c>
      <c r="J779" s="13" t="s">
        <v>18</v>
      </c>
      <c r="K779" s="12" t="s">
        <v>19</v>
      </c>
      <c r="L779" s="12" t="s">
        <v>20</v>
      </c>
    </row>
    <row r="780" spans="1:12" ht="15.75" x14ac:dyDescent="0.2">
      <c r="A780" s="28">
        <v>45962</v>
      </c>
      <c r="B780" s="20" t="s">
        <v>2965</v>
      </c>
      <c r="C780" s="29">
        <v>45985</v>
      </c>
      <c r="D780" s="24" t="s">
        <v>2966</v>
      </c>
      <c r="E780" s="24" t="s">
        <v>2967</v>
      </c>
      <c r="F780" s="25" t="s">
        <v>52</v>
      </c>
      <c r="G780" s="20" t="s">
        <v>2968</v>
      </c>
      <c r="H780" s="20" t="s">
        <v>16</v>
      </c>
      <c r="I780" s="20" t="s">
        <v>102</v>
      </c>
      <c r="J780" s="20" t="s">
        <v>18</v>
      </c>
      <c r="K780" s="12" t="s">
        <v>19</v>
      </c>
      <c r="L780" s="12" t="s">
        <v>20</v>
      </c>
    </row>
    <row r="781" spans="1:12" ht="30" x14ac:dyDescent="0.2">
      <c r="A781" s="28">
        <v>45962</v>
      </c>
      <c r="B781" s="20" t="s">
        <v>2969</v>
      </c>
      <c r="C781" s="29">
        <v>45985</v>
      </c>
      <c r="D781" s="24" t="s">
        <v>2970</v>
      </c>
      <c r="E781" s="24" t="s">
        <v>2971</v>
      </c>
      <c r="F781" s="25" t="s">
        <v>52</v>
      </c>
      <c r="G781" s="20" t="s">
        <v>2972</v>
      </c>
      <c r="H781" s="20" t="s">
        <v>16</v>
      </c>
      <c r="I781" s="20" t="s">
        <v>102</v>
      </c>
      <c r="J781" s="20" t="s">
        <v>18</v>
      </c>
      <c r="K781" s="12" t="s">
        <v>19</v>
      </c>
      <c r="L781" s="12" t="s">
        <v>20</v>
      </c>
    </row>
    <row r="782" spans="1:12" ht="15.75" x14ac:dyDescent="0.2">
      <c r="A782" s="28">
        <v>45962</v>
      </c>
      <c r="B782" s="23" t="s">
        <v>2973</v>
      </c>
      <c r="C782" s="29">
        <v>45985</v>
      </c>
      <c r="D782" s="26" t="s">
        <v>2974</v>
      </c>
      <c r="E782" s="26" t="s">
        <v>2975</v>
      </c>
      <c r="F782" s="27" t="s">
        <v>52</v>
      </c>
      <c r="G782" s="23" t="s">
        <v>2976</v>
      </c>
      <c r="H782" s="23" t="s">
        <v>16</v>
      </c>
      <c r="I782" s="23" t="s">
        <v>102</v>
      </c>
      <c r="J782" s="23" t="s">
        <v>18</v>
      </c>
      <c r="K782" s="12" t="s">
        <v>19</v>
      </c>
      <c r="L782" s="12" t="s">
        <v>20</v>
      </c>
    </row>
    <row r="783" spans="1:12" ht="15.75" x14ac:dyDescent="0.2">
      <c r="A783" s="28">
        <v>45962</v>
      </c>
      <c r="B783" s="20" t="s">
        <v>2977</v>
      </c>
      <c r="C783" s="29">
        <v>45985</v>
      </c>
      <c r="D783" s="24" t="s">
        <v>2978</v>
      </c>
      <c r="E783" s="24" t="s">
        <v>2979</v>
      </c>
      <c r="F783" s="25" t="s">
        <v>52</v>
      </c>
      <c r="G783" s="20" t="s">
        <v>2980</v>
      </c>
      <c r="H783" s="20" t="s">
        <v>16</v>
      </c>
      <c r="I783" s="20" t="s">
        <v>102</v>
      </c>
      <c r="J783" s="20" t="s">
        <v>18</v>
      </c>
      <c r="K783" s="12" t="s">
        <v>19</v>
      </c>
      <c r="L783" s="12" t="s">
        <v>20</v>
      </c>
    </row>
    <row r="784" spans="1:12" ht="15.75" x14ac:dyDescent="0.2">
      <c r="A784" s="28">
        <v>45962</v>
      </c>
      <c r="B784" s="23" t="s">
        <v>2981</v>
      </c>
      <c r="C784" s="29">
        <v>45985</v>
      </c>
      <c r="D784" s="26" t="s">
        <v>2982</v>
      </c>
      <c r="E784" s="26" t="s">
        <v>2983</v>
      </c>
      <c r="F784" s="27" t="s">
        <v>52</v>
      </c>
      <c r="G784" s="23" t="s">
        <v>2984</v>
      </c>
      <c r="H784" s="23" t="s">
        <v>16</v>
      </c>
      <c r="I784" s="23" t="s">
        <v>102</v>
      </c>
      <c r="J784" s="23" t="s">
        <v>18</v>
      </c>
      <c r="K784" s="12" t="s">
        <v>19</v>
      </c>
      <c r="L784" s="12" t="s">
        <v>20</v>
      </c>
    </row>
    <row r="785" spans="1:12" ht="15.75" x14ac:dyDescent="0.2">
      <c r="A785" s="28">
        <v>45962</v>
      </c>
      <c r="B785" s="20" t="s">
        <v>2985</v>
      </c>
      <c r="C785" s="29">
        <v>45985</v>
      </c>
      <c r="D785" s="24" t="s">
        <v>2986</v>
      </c>
      <c r="E785" s="24" t="s">
        <v>2987</v>
      </c>
      <c r="F785" s="25" t="s">
        <v>52</v>
      </c>
      <c r="G785" s="20" t="s">
        <v>2988</v>
      </c>
      <c r="H785" s="20" t="s">
        <v>16</v>
      </c>
      <c r="I785" s="20" t="s">
        <v>102</v>
      </c>
      <c r="J785" s="20" t="s">
        <v>18</v>
      </c>
      <c r="K785" s="12" t="s">
        <v>19</v>
      </c>
      <c r="L785" s="12" t="s">
        <v>20</v>
      </c>
    </row>
    <row r="786" spans="1:12" ht="15.75" x14ac:dyDescent="0.2">
      <c r="A786" s="28">
        <v>45962</v>
      </c>
      <c r="B786" s="23" t="s">
        <v>2989</v>
      </c>
      <c r="C786" s="29">
        <v>45985</v>
      </c>
      <c r="D786" s="26" t="s">
        <v>2990</v>
      </c>
      <c r="E786" s="26" t="s">
        <v>2991</v>
      </c>
      <c r="F786" s="27" t="s">
        <v>52</v>
      </c>
      <c r="G786" s="23" t="s">
        <v>2992</v>
      </c>
      <c r="H786" s="23" t="s">
        <v>16</v>
      </c>
      <c r="I786" s="23" t="s">
        <v>17</v>
      </c>
      <c r="J786" s="23" t="s">
        <v>18</v>
      </c>
      <c r="K786" s="12" t="s">
        <v>19</v>
      </c>
      <c r="L786" s="12" t="s">
        <v>20</v>
      </c>
    </row>
    <row r="787" spans="1:12" ht="30" x14ac:dyDescent="0.2">
      <c r="A787" s="28">
        <v>45962</v>
      </c>
      <c r="B787" s="20" t="s">
        <v>2993</v>
      </c>
      <c r="C787" s="29">
        <v>45985</v>
      </c>
      <c r="D787" s="24" t="s">
        <v>2994</v>
      </c>
      <c r="E787" s="24" t="s">
        <v>2995</v>
      </c>
      <c r="F787" s="25" t="s">
        <v>52</v>
      </c>
      <c r="G787" s="20" t="s">
        <v>2996</v>
      </c>
      <c r="H787" s="20" t="s">
        <v>16</v>
      </c>
      <c r="I787" s="20" t="s">
        <v>102</v>
      </c>
      <c r="J787" s="20" t="s">
        <v>18</v>
      </c>
      <c r="K787" s="12" t="s">
        <v>19</v>
      </c>
      <c r="L787" s="12" t="s">
        <v>20</v>
      </c>
    </row>
    <row r="788" spans="1:12" ht="15.75" x14ac:dyDescent="0.2">
      <c r="A788" s="28">
        <v>45962</v>
      </c>
      <c r="B788" s="23" t="s">
        <v>2997</v>
      </c>
      <c r="C788" s="29">
        <v>45985</v>
      </c>
      <c r="D788" s="26" t="s">
        <v>2998</v>
      </c>
      <c r="E788" s="26" t="s">
        <v>2999</v>
      </c>
      <c r="F788" s="27" t="s">
        <v>52</v>
      </c>
      <c r="G788" s="23" t="s">
        <v>3000</v>
      </c>
      <c r="H788" s="23" t="s">
        <v>16</v>
      </c>
      <c r="I788" s="23" t="s">
        <v>102</v>
      </c>
      <c r="J788" s="23" t="s">
        <v>18</v>
      </c>
      <c r="K788" s="12" t="s">
        <v>19</v>
      </c>
      <c r="L788" s="12" t="s">
        <v>20</v>
      </c>
    </row>
    <row r="789" spans="1:12" ht="15.75" x14ac:dyDescent="0.2">
      <c r="A789" s="28">
        <v>45962</v>
      </c>
      <c r="B789" s="20" t="s">
        <v>3001</v>
      </c>
      <c r="C789" s="29">
        <v>45985</v>
      </c>
      <c r="D789" s="24" t="s">
        <v>3002</v>
      </c>
      <c r="E789" s="24" t="s">
        <v>3003</v>
      </c>
      <c r="F789" s="25" t="s">
        <v>366</v>
      </c>
      <c r="G789" s="20" t="s">
        <v>3004</v>
      </c>
      <c r="H789" s="20" t="s">
        <v>16</v>
      </c>
      <c r="I789" s="20" t="s">
        <v>102</v>
      </c>
      <c r="J789" s="20" t="s">
        <v>18</v>
      </c>
      <c r="K789" s="12" t="s">
        <v>19</v>
      </c>
      <c r="L789" s="12" t="s">
        <v>20</v>
      </c>
    </row>
    <row r="790" spans="1:12" ht="15.75" x14ac:dyDescent="0.2">
      <c r="A790" s="28">
        <v>45962</v>
      </c>
      <c r="B790" s="20" t="s">
        <v>3005</v>
      </c>
      <c r="C790" s="29">
        <v>45985</v>
      </c>
      <c r="D790" s="24" t="s">
        <v>3006</v>
      </c>
      <c r="E790" s="24" t="s">
        <v>3007</v>
      </c>
      <c r="F790" s="25" t="s">
        <v>366</v>
      </c>
      <c r="G790" s="20" t="s">
        <v>3008</v>
      </c>
      <c r="H790" s="20" t="s">
        <v>16</v>
      </c>
      <c r="I790" s="20" t="s">
        <v>102</v>
      </c>
      <c r="J790" s="20" t="s">
        <v>18</v>
      </c>
      <c r="K790" s="12" t="s">
        <v>19</v>
      </c>
      <c r="L790" s="12" t="s">
        <v>20</v>
      </c>
    </row>
    <row r="791" spans="1:12" ht="15.75" x14ac:dyDescent="0.2">
      <c r="A791" s="28">
        <v>45962</v>
      </c>
      <c r="B791" s="23" t="s">
        <v>3009</v>
      </c>
      <c r="C791" s="29">
        <v>45985</v>
      </c>
      <c r="D791" s="26" t="s">
        <v>3010</v>
      </c>
      <c r="E791" s="26" t="s">
        <v>3011</v>
      </c>
      <c r="F791" s="27" t="s">
        <v>366</v>
      </c>
      <c r="G791" s="23" t="s">
        <v>3012</v>
      </c>
      <c r="H791" s="23" t="s">
        <v>16</v>
      </c>
      <c r="I791" s="23" t="s">
        <v>102</v>
      </c>
      <c r="J791" s="23" t="s">
        <v>18</v>
      </c>
      <c r="K791" s="12" t="s">
        <v>19</v>
      </c>
      <c r="L791" s="12" t="s">
        <v>20</v>
      </c>
    </row>
    <row r="792" spans="1:12" ht="15.75" x14ac:dyDescent="0.2">
      <c r="A792" s="28">
        <v>45962</v>
      </c>
      <c r="B792" s="20" t="s">
        <v>3013</v>
      </c>
      <c r="C792" s="29">
        <v>45985</v>
      </c>
      <c r="D792" s="24" t="s">
        <v>3014</v>
      </c>
      <c r="E792" s="24" t="s">
        <v>3015</v>
      </c>
      <c r="F792" s="25" t="s">
        <v>366</v>
      </c>
      <c r="G792" s="20" t="s">
        <v>3016</v>
      </c>
      <c r="H792" s="20" t="s">
        <v>16</v>
      </c>
      <c r="I792" s="20" t="s">
        <v>102</v>
      </c>
      <c r="J792" s="20" t="s">
        <v>18</v>
      </c>
      <c r="K792" s="12" t="s">
        <v>19</v>
      </c>
      <c r="L792" s="12" t="s">
        <v>20</v>
      </c>
    </row>
    <row r="793" spans="1:12" ht="30" x14ac:dyDescent="0.2">
      <c r="A793" s="28">
        <v>45962</v>
      </c>
      <c r="B793" s="10" t="s">
        <v>3017</v>
      </c>
      <c r="C793" s="29">
        <v>45986</v>
      </c>
      <c r="D793" s="18" t="s">
        <v>3018</v>
      </c>
      <c r="E793" s="18" t="s">
        <v>3019</v>
      </c>
      <c r="F793" s="19" t="s">
        <v>14</v>
      </c>
      <c r="G793" s="10" t="s">
        <v>3020</v>
      </c>
      <c r="H793" s="20" t="s">
        <v>16</v>
      </c>
      <c r="I793" s="10" t="s">
        <v>102</v>
      </c>
      <c r="J793" s="10" t="s">
        <v>18</v>
      </c>
      <c r="K793" s="12" t="s">
        <v>19</v>
      </c>
      <c r="L793" s="12" t="s">
        <v>20</v>
      </c>
    </row>
    <row r="794" spans="1:12" ht="45" x14ac:dyDescent="0.2">
      <c r="A794" s="28">
        <v>45962</v>
      </c>
      <c r="B794" s="16" t="s">
        <v>3021</v>
      </c>
      <c r="C794" s="29">
        <v>45986</v>
      </c>
      <c r="D794" s="21" t="s">
        <v>3022</v>
      </c>
      <c r="E794" s="21" t="s">
        <v>3023</v>
      </c>
      <c r="F794" s="22" t="s">
        <v>14</v>
      </c>
      <c r="G794" s="16" t="s">
        <v>3024</v>
      </c>
      <c r="H794" s="23" t="s">
        <v>16</v>
      </c>
      <c r="I794" s="16" t="s">
        <v>102</v>
      </c>
      <c r="J794" s="16" t="s">
        <v>18</v>
      </c>
      <c r="K794" s="12" t="s">
        <v>19</v>
      </c>
      <c r="L794" s="12" t="s">
        <v>20</v>
      </c>
    </row>
    <row r="795" spans="1:12" ht="15.75" x14ac:dyDescent="0.2">
      <c r="A795" s="28">
        <v>45962</v>
      </c>
      <c r="B795" s="16" t="s">
        <v>3025</v>
      </c>
      <c r="C795" s="29">
        <v>45986</v>
      </c>
      <c r="D795" s="21" t="s">
        <v>3026</v>
      </c>
      <c r="E795" s="21" t="s">
        <v>3027</v>
      </c>
      <c r="F795" s="22" t="s">
        <v>14</v>
      </c>
      <c r="G795" s="16" t="s">
        <v>3028</v>
      </c>
      <c r="H795" s="23" t="s">
        <v>16</v>
      </c>
      <c r="I795" s="16" t="s">
        <v>102</v>
      </c>
      <c r="J795" s="16" t="s">
        <v>18</v>
      </c>
      <c r="K795" s="12" t="s">
        <v>19</v>
      </c>
      <c r="L795" s="12" t="s">
        <v>20</v>
      </c>
    </row>
    <row r="796" spans="1:12" ht="15.75" x14ac:dyDescent="0.2">
      <c r="A796" s="28">
        <v>45962</v>
      </c>
      <c r="B796" s="16" t="s">
        <v>3029</v>
      </c>
      <c r="C796" s="29">
        <v>45986</v>
      </c>
      <c r="D796" s="21" t="s">
        <v>3030</v>
      </c>
      <c r="E796" s="21" t="s">
        <v>3031</v>
      </c>
      <c r="F796" s="22" t="s">
        <v>14</v>
      </c>
      <c r="G796" s="16" t="s">
        <v>1376</v>
      </c>
      <c r="H796" s="23" t="s">
        <v>16</v>
      </c>
      <c r="I796" s="16" t="s">
        <v>102</v>
      </c>
      <c r="J796" s="16" t="s">
        <v>18</v>
      </c>
      <c r="K796" s="12" t="s">
        <v>19</v>
      </c>
      <c r="L796" s="12" t="s">
        <v>20</v>
      </c>
    </row>
    <row r="797" spans="1:12" ht="15.75" x14ac:dyDescent="0.2">
      <c r="A797" s="28">
        <v>45962</v>
      </c>
      <c r="B797" s="10" t="s">
        <v>2370</v>
      </c>
      <c r="C797" s="29">
        <v>45986</v>
      </c>
      <c r="D797" s="18" t="s">
        <v>2371</v>
      </c>
      <c r="E797" s="18" t="s">
        <v>2372</v>
      </c>
      <c r="F797" s="19" t="s">
        <v>52</v>
      </c>
      <c r="G797" s="10" t="s">
        <v>3032</v>
      </c>
      <c r="H797" s="20" t="s">
        <v>16</v>
      </c>
      <c r="I797" s="10" t="s">
        <v>102</v>
      </c>
      <c r="J797" s="10" t="s">
        <v>18</v>
      </c>
      <c r="K797" s="12" t="s">
        <v>19</v>
      </c>
      <c r="L797" s="12" t="s">
        <v>20</v>
      </c>
    </row>
    <row r="798" spans="1:12" ht="30" x14ac:dyDescent="0.2">
      <c r="A798" s="28">
        <v>45962</v>
      </c>
      <c r="B798" s="10" t="s">
        <v>3033</v>
      </c>
      <c r="C798" s="29">
        <v>45986</v>
      </c>
      <c r="D798" s="18" t="s">
        <v>3034</v>
      </c>
      <c r="E798" s="18" t="s">
        <v>3035</v>
      </c>
      <c r="F798" s="19" t="s">
        <v>52</v>
      </c>
      <c r="G798" s="10" t="s">
        <v>3036</v>
      </c>
      <c r="H798" s="20" t="s">
        <v>16</v>
      </c>
      <c r="I798" s="10" t="s">
        <v>102</v>
      </c>
      <c r="J798" s="10" t="s">
        <v>18</v>
      </c>
      <c r="K798" s="12" t="s">
        <v>19</v>
      </c>
      <c r="L798" s="12" t="s">
        <v>20</v>
      </c>
    </row>
    <row r="799" spans="1:12" ht="15.75" x14ac:dyDescent="0.2">
      <c r="A799" s="28">
        <v>45962</v>
      </c>
      <c r="B799" s="16" t="s">
        <v>3037</v>
      </c>
      <c r="C799" s="29">
        <v>45986</v>
      </c>
      <c r="D799" s="21" t="s">
        <v>3038</v>
      </c>
      <c r="E799" s="21" t="s">
        <v>3039</v>
      </c>
      <c r="F799" s="22" t="s">
        <v>52</v>
      </c>
      <c r="G799" s="16" t="s">
        <v>3040</v>
      </c>
      <c r="H799" s="23" t="s">
        <v>16</v>
      </c>
      <c r="I799" s="16" t="s">
        <v>102</v>
      </c>
      <c r="J799" s="16" t="s">
        <v>18</v>
      </c>
      <c r="K799" s="12" t="s">
        <v>19</v>
      </c>
      <c r="L799" s="12" t="s">
        <v>20</v>
      </c>
    </row>
    <row r="800" spans="1:12" ht="15.75" x14ac:dyDescent="0.2">
      <c r="A800" s="28">
        <v>45962</v>
      </c>
      <c r="B800" s="16" t="s">
        <v>3041</v>
      </c>
      <c r="C800" s="29">
        <v>45986</v>
      </c>
      <c r="D800" s="21" t="s">
        <v>3042</v>
      </c>
      <c r="E800" s="21" t="s">
        <v>3043</v>
      </c>
      <c r="F800" s="33" t="s">
        <v>28</v>
      </c>
      <c r="G800" s="16" t="s">
        <v>3044</v>
      </c>
      <c r="H800" s="23" t="s">
        <v>16</v>
      </c>
      <c r="I800" s="16" t="s">
        <v>102</v>
      </c>
      <c r="J800" s="16" t="s">
        <v>18</v>
      </c>
      <c r="K800" s="12" t="s">
        <v>19</v>
      </c>
      <c r="L800" s="12" t="s">
        <v>20</v>
      </c>
    </row>
    <row r="801" spans="1:12" ht="15.75" x14ac:dyDescent="0.25">
      <c r="A801" s="28">
        <v>45962</v>
      </c>
      <c r="B801" s="10" t="s">
        <v>3045</v>
      </c>
      <c r="C801" s="29">
        <v>45987</v>
      </c>
      <c r="D801" s="18" t="s">
        <v>3046</v>
      </c>
      <c r="E801" s="18" t="s">
        <v>3047</v>
      </c>
      <c r="F801" s="19" t="s">
        <v>14</v>
      </c>
      <c r="G801" s="10" t="s">
        <v>3048</v>
      </c>
      <c r="H801" s="10" t="s">
        <v>16</v>
      </c>
      <c r="I801" s="10" t="s">
        <v>17</v>
      </c>
      <c r="J801" s="10" t="s">
        <v>18</v>
      </c>
      <c r="K801" s="12" t="s">
        <v>19</v>
      </c>
      <c r="L801" s="12" t="s">
        <v>20</v>
      </c>
    </row>
    <row r="802" spans="1:12" ht="15.75" x14ac:dyDescent="0.25">
      <c r="A802" s="28">
        <v>45962</v>
      </c>
      <c r="B802" s="16" t="s">
        <v>3049</v>
      </c>
      <c r="C802" s="29">
        <v>45987</v>
      </c>
      <c r="D802" s="21" t="s">
        <v>3050</v>
      </c>
      <c r="E802" s="21" t="s">
        <v>3051</v>
      </c>
      <c r="F802" s="22" t="s">
        <v>14</v>
      </c>
      <c r="G802" s="16" t="s">
        <v>3052</v>
      </c>
      <c r="H802" s="16" t="s">
        <v>16</v>
      </c>
      <c r="I802" s="16" t="s">
        <v>17</v>
      </c>
      <c r="J802" s="16" t="s">
        <v>18</v>
      </c>
      <c r="K802" s="12" t="s">
        <v>19</v>
      </c>
      <c r="L802" s="12" t="s">
        <v>20</v>
      </c>
    </row>
    <row r="803" spans="1:12" ht="30" x14ac:dyDescent="0.25">
      <c r="A803" s="28">
        <v>45962</v>
      </c>
      <c r="B803" s="10" t="s">
        <v>3053</v>
      </c>
      <c r="C803" s="29">
        <v>45987</v>
      </c>
      <c r="D803" s="18" t="s">
        <v>3054</v>
      </c>
      <c r="E803" s="18" t="s">
        <v>3055</v>
      </c>
      <c r="F803" s="19" t="s">
        <v>14</v>
      </c>
      <c r="G803" s="10" t="s">
        <v>3056</v>
      </c>
      <c r="H803" s="10" t="s">
        <v>16</v>
      </c>
      <c r="I803" s="10" t="s">
        <v>17</v>
      </c>
      <c r="J803" s="10" t="s">
        <v>18</v>
      </c>
      <c r="K803" s="12" t="s">
        <v>19</v>
      </c>
      <c r="L803" s="12" t="s">
        <v>20</v>
      </c>
    </row>
    <row r="804" spans="1:12" ht="15.75" x14ac:dyDescent="0.25">
      <c r="A804" s="28">
        <v>45962</v>
      </c>
      <c r="B804" s="10" t="s">
        <v>3057</v>
      </c>
      <c r="C804" s="29">
        <v>45987</v>
      </c>
      <c r="D804" s="18" t="s">
        <v>2438</v>
      </c>
      <c r="E804" s="18" t="s">
        <v>2439</v>
      </c>
      <c r="F804" s="33" t="s">
        <v>28</v>
      </c>
      <c r="G804" s="10" t="s">
        <v>3058</v>
      </c>
      <c r="H804" s="10" t="s">
        <v>16</v>
      </c>
      <c r="I804" s="10" t="s">
        <v>17</v>
      </c>
      <c r="J804" s="10" t="s">
        <v>18</v>
      </c>
      <c r="K804" s="12" t="s">
        <v>19</v>
      </c>
      <c r="L804" s="12" t="s">
        <v>20</v>
      </c>
    </row>
    <row r="805" spans="1:12" ht="30" x14ac:dyDescent="0.25">
      <c r="A805" s="28">
        <v>45962</v>
      </c>
      <c r="B805" s="16" t="s">
        <v>3059</v>
      </c>
      <c r="C805" s="29">
        <v>45987</v>
      </c>
      <c r="D805" s="21" t="s">
        <v>3060</v>
      </c>
      <c r="E805" s="21" t="s">
        <v>3061</v>
      </c>
      <c r="F805" s="22" t="s">
        <v>52</v>
      </c>
      <c r="G805" s="16" t="s">
        <v>3062</v>
      </c>
      <c r="H805" s="16" t="s">
        <v>16</v>
      </c>
      <c r="I805" s="16" t="s">
        <v>102</v>
      </c>
      <c r="J805" s="16" t="s">
        <v>18</v>
      </c>
      <c r="K805" s="12" t="s">
        <v>19</v>
      </c>
      <c r="L805" s="12" t="s">
        <v>20</v>
      </c>
    </row>
    <row r="806" spans="1:12" ht="30" x14ac:dyDescent="0.25">
      <c r="A806" s="28">
        <v>45962</v>
      </c>
      <c r="B806" s="16" t="s">
        <v>3063</v>
      </c>
      <c r="C806" s="29">
        <v>45987</v>
      </c>
      <c r="D806" s="21" t="s">
        <v>3064</v>
      </c>
      <c r="E806" s="21" t="s">
        <v>3065</v>
      </c>
      <c r="F806" s="22" t="s">
        <v>52</v>
      </c>
      <c r="G806" s="16" t="s">
        <v>3066</v>
      </c>
      <c r="H806" s="16" t="s">
        <v>16</v>
      </c>
      <c r="I806" s="16" t="s">
        <v>17</v>
      </c>
      <c r="J806" s="16" t="s">
        <v>18</v>
      </c>
      <c r="K806" s="12" t="s">
        <v>19</v>
      </c>
      <c r="L806" s="12" t="s">
        <v>20</v>
      </c>
    </row>
    <row r="807" spans="1:12" ht="15.75" x14ac:dyDescent="0.25">
      <c r="A807" s="28">
        <v>45962</v>
      </c>
      <c r="B807" s="10" t="s">
        <v>3067</v>
      </c>
      <c r="C807" s="29">
        <v>45987</v>
      </c>
      <c r="D807" s="18" t="s">
        <v>3068</v>
      </c>
      <c r="E807" s="18" t="s">
        <v>3069</v>
      </c>
      <c r="F807" s="19" t="s">
        <v>52</v>
      </c>
      <c r="G807" s="10" t="s">
        <v>3070</v>
      </c>
      <c r="H807" s="10" t="s">
        <v>16</v>
      </c>
      <c r="I807" s="10" t="s">
        <v>17</v>
      </c>
      <c r="J807" s="10" t="s">
        <v>18</v>
      </c>
      <c r="K807" s="12" t="s">
        <v>19</v>
      </c>
      <c r="L807" s="12" t="s">
        <v>20</v>
      </c>
    </row>
    <row r="808" spans="1:12" ht="30" x14ac:dyDescent="0.25">
      <c r="A808" s="28">
        <v>45962</v>
      </c>
      <c r="B808" s="16" t="s">
        <v>3071</v>
      </c>
      <c r="C808" s="29">
        <v>45987</v>
      </c>
      <c r="D808" s="21" t="s">
        <v>3072</v>
      </c>
      <c r="E808" s="21" t="s">
        <v>3073</v>
      </c>
      <c r="F808" s="22" t="s">
        <v>52</v>
      </c>
      <c r="G808" s="16" t="s">
        <v>3074</v>
      </c>
      <c r="H808" s="16" t="s">
        <v>16</v>
      </c>
      <c r="I808" s="16" t="s">
        <v>102</v>
      </c>
      <c r="J808" s="16" t="s">
        <v>18</v>
      </c>
      <c r="K808" s="12" t="s">
        <v>19</v>
      </c>
      <c r="L808" s="12" t="s">
        <v>20</v>
      </c>
    </row>
    <row r="809" spans="1:12" ht="15.75" x14ac:dyDescent="0.25">
      <c r="A809" s="28">
        <v>45962</v>
      </c>
      <c r="B809" s="10" t="s">
        <v>3075</v>
      </c>
      <c r="C809" s="29">
        <v>45987</v>
      </c>
      <c r="D809" s="18" t="s">
        <v>3076</v>
      </c>
      <c r="E809" s="18" t="s">
        <v>3077</v>
      </c>
      <c r="F809" s="19" t="s">
        <v>52</v>
      </c>
      <c r="G809" s="10" t="s">
        <v>3078</v>
      </c>
      <c r="H809" s="10" t="s">
        <v>16</v>
      </c>
      <c r="I809" s="10" t="s">
        <v>17</v>
      </c>
      <c r="J809" s="10" t="s">
        <v>18</v>
      </c>
      <c r="K809" s="12" t="s">
        <v>19</v>
      </c>
      <c r="L809" s="12" t="s">
        <v>20</v>
      </c>
    </row>
    <row r="810" spans="1:12" ht="15.75" x14ac:dyDescent="0.25">
      <c r="A810" s="28">
        <v>45962</v>
      </c>
      <c r="B810" s="16" t="s">
        <v>3079</v>
      </c>
      <c r="C810" s="29">
        <v>45987</v>
      </c>
      <c r="D810" s="21" t="s">
        <v>3080</v>
      </c>
      <c r="E810" s="21" t="s">
        <v>3081</v>
      </c>
      <c r="F810" s="22" t="s">
        <v>52</v>
      </c>
      <c r="G810" s="16" t="s">
        <v>3082</v>
      </c>
      <c r="H810" s="16" t="s">
        <v>16</v>
      </c>
      <c r="I810" s="16" t="s">
        <v>17</v>
      </c>
      <c r="J810" s="16" t="s">
        <v>18</v>
      </c>
      <c r="K810" s="12" t="s">
        <v>19</v>
      </c>
      <c r="L810" s="12" t="s">
        <v>20</v>
      </c>
    </row>
    <row r="811" spans="1:12" ht="15.75" x14ac:dyDescent="0.25">
      <c r="A811" s="28">
        <v>45962</v>
      </c>
      <c r="B811" s="10" t="s">
        <v>3083</v>
      </c>
      <c r="C811" s="29">
        <v>45987</v>
      </c>
      <c r="D811" s="18" t="s">
        <v>3084</v>
      </c>
      <c r="E811" s="18" t="s">
        <v>3085</v>
      </c>
      <c r="F811" s="19" t="s">
        <v>52</v>
      </c>
      <c r="G811" s="10" t="s">
        <v>3086</v>
      </c>
      <c r="H811" s="10" t="s">
        <v>16</v>
      </c>
      <c r="I811" s="10" t="s">
        <v>102</v>
      </c>
      <c r="J811" s="10" t="s">
        <v>18</v>
      </c>
      <c r="K811" s="12" t="s">
        <v>19</v>
      </c>
      <c r="L811" s="12" t="s">
        <v>20</v>
      </c>
    </row>
    <row r="812" spans="1:12" ht="30" x14ac:dyDescent="0.25">
      <c r="A812" s="28">
        <v>45962</v>
      </c>
      <c r="B812" s="16" t="s">
        <v>3087</v>
      </c>
      <c r="C812" s="29">
        <v>45987</v>
      </c>
      <c r="D812" s="21" t="s">
        <v>3088</v>
      </c>
      <c r="E812" s="21" t="s">
        <v>3089</v>
      </c>
      <c r="F812" s="22" t="s">
        <v>52</v>
      </c>
      <c r="G812" s="16" t="s">
        <v>3090</v>
      </c>
      <c r="H812" s="16" t="s">
        <v>16</v>
      </c>
      <c r="I812" s="16" t="s">
        <v>17</v>
      </c>
      <c r="J812" s="16" t="s">
        <v>18</v>
      </c>
      <c r="K812" s="12" t="s">
        <v>19</v>
      </c>
      <c r="L812" s="12" t="s">
        <v>20</v>
      </c>
    </row>
    <row r="813" spans="1:12" ht="30" x14ac:dyDescent="0.25">
      <c r="A813" s="28">
        <v>45962</v>
      </c>
      <c r="B813" s="16" t="s">
        <v>3091</v>
      </c>
      <c r="C813" s="29">
        <v>45987</v>
      </c>
      <c r="D813" s="21" t="s">
        <v>3092</v>
      </c>
      <c r="E813" s="21" t="s">
        <v>3093</v>
      </c>
      <c r="F813" s="22" t="s">
        <v>52</v>
      </c>
      <c r="G813" s="16" t="s">
        <v>3094</v>
      </c>
      <c r="H813" s="16" t="s">
        <v>16</v>
      </c>
      <c r="I813" s="16" t="s">
        <v>17</v>
      </c>
      <c r="J813" s="16" t="s">
        <v>18</v>
      </c>
      <c r="K813" s="12" t="s">
        <v>19</v>
      </c>
      <c r="L813" s="12" t="s">
        <v>20</v>
      </c>
    </row>
    <row r="814" spans="1:12" ht="15.75" x14ac:dyDescent="0.25">
      <c r="A814" s="28">
        <v>45962</v>
      </c>
      <c r="B814" s="10" t="s">
        <v>3095</v>
      </c>
      <c r="C814" s="29">
        <v>45987</v>
      </c>
      <c r="D814" s="18" t="s">
        <v>3096</v>
      </c>
      <c r="E814" s="18" t="s">
        <v>3097</v>
      </c>
      <c r="F814" s="19" t="s">
        <v>52</v>
      </c>
      <c r="G814" s="10" t="s">
        <v>3098</v>
      </c>
      <c r="H814" s="10" t="s">
        <v>16</v>
      </c>
      <c r="I814" s="10" t="s">
        <v>102</v>
      </c>
      <c r="J814" s="10" t="s">
        <v>2222</v>
      </c>
      <c r="K814" s="12" t="s">
        <v>19</v>
      </c>
      <c r="L814" s="12" t="s">
        <v>20</v>
      </c>
    </row>
    <row r="815" spans="1:12" ht="15.75" x14ac:dyDescent="0.25">
      <c r="A815" s="28">
        <v>45962</v>
      </c>
      <c r="B815" s="16" t="s">
        <v>3099</v>
      </c>
      <c r="C815" s="29">
        <v>45987</v>
      </c>
      <c r="D815" s="21" t="s">
        <v>3100</v>
      </c>
      <c r="E815" s="21" t="s">
        <v>3101</v>
      </c>
      <c r="F815" s="22" t="s">
        <v>52</v>
      </c>
      <c r="G815" s="16" t="s">
        <v>3102</v>
      </c>
      <c r="H815" s="16" t="s">
        <v>16</v>
      </c>
      <c r="I815" s="16" t="s">
        <v>17</v>
      </c>
      <c r="J815" s="16" t="s">
        <v>18</v>
      </c>
      <c r="K815" s="12" t="s">
        <v>19</v>
      </c>
      <c r="L815" s="12" t="s">
        <v>20</v>
      </c>
    </row>
    <row r="816" spans="1:12" ht="15.75" x14ac:dyDescent="0.25">
      <c r="A816" s="28">
        <v>45962</v>
      </c>
      <c r="B816" s="10" t="s">
        <v>3103</v>
      </c>
      <c r="C816" s="29">
        <v>45987</v>
      </c>
      <c r="D816" s="18" t="s">
        <v>3104</v>
      </c>
      <c r="E816" s="18" t="s">
        <v>3105</v>
      </c>
      <c r="F816" s="19" t="s">
        <v>52</v>
      </c>
      <c r="G816" s="10" t="s">
        <v>3106</v>
      </c>
      <c r="H816" s="10" t="s">
        <v>16</v>
      </c>
      <c r="I816" s="10" t="s">
        <v>102</v>
      </c>
      <c r="J816" s="10" t="s">
        <v>18</v>
      </c>
      <c r="K816" s="12" t="s">
        <v>19</v>
      </c>
      <c r="L816" s="12" t="s">
        <v>20</v>
      </c>
    </row>
    <row r="817" spans="1:12" ht="15.75" x14ac:dyDescent="0.25">
      <c r="A817" s="28">
        <v>45962</v>
      </c>
      <c r="B817" s="16" t="s">
        <v>3107</v>
      </c>
      <c r="C817" s="29">
        <v>45987</v>
      </c>
      <c r="D817" s="21" t="s">
        <v>3108</v>
      </c>
      <c r="E817" s="21" t="s">
        <v>3109</v>
      </c>
      <c r="F817" s="22" t="s">
        <v>366</v>
      </c>
      <c r="G817" s="16" t="s">
        <v>3110</v>
      </c>
      <c r="H817" s="16" t="s">
        <v>16</v>
      </c>
      <c r="I817" s="16" t="s">
        <v>17</v>
      </c>
      <c r="J817" s="16" t="s">
        <v>18</v>
      </c>
      <c r="K817" s="12" t="s">
        <v>19</v>
      </c>
      <c r="L817" s="12" t="s">
        <v>20</v>
      </c>
    </row>
    <row r="818" spans="1:12" ht="45" x14ac:dyDescent="0.25">
      <c r="A818" s="28">
        <v>45962</v>
      </c>
      <c r="B818" s="10" t="s">
        <v>3111</v>
      </c>
      <c r="C818" s="29">
        <v>45987</v>
      </c>
      <c r="D818" s="18" t="s">
        <v>3112</v>
      </c>
      <c r="E818" s="18">
        <v>3014437351</v>
      </c>
      <c r="F818" s="19" t="s">
        <v>366</v>
      </c>
      <c r="G818" s="10" t="s">
        <v>3113</v>
      </c>
      <c r="H818" s="10" t="s">
        <v>16</v>
      </c>
      <c r="I818" s="10" t="s">
        <v>17</v>
      </c>
      <c r="J818" s="10" t="s">
        <v>18</v>
      </c>
      <c r="K818" s="12" t="s">
        <v>19</v>
      </c>
      <c r="L818" s="12" t="s">
        <v>20</v>
      </c>
    </row>
    <row r="819" spans="1:12" ht="30" x14ac:dyDescent="0.25">
      <c r="A819" s="28">
        <v>45962</v>
      </c>
      <c r="B819" s="16" t="s">
        <v>3114</v>
      </c>
      <c r="C819" s="29">
        <v>45987</v>
      </c>
      <c r="D819" s="21" t="s">
        <v>1416</v>
      </c>
      <c r="E819" s="21" t="s">
        <v>1417</v>
      </c>
      <c r="F819" s="22" t="s">
        <v>366</v>
      </c>
      <c r="G819" s="16" t="s">
        <v>3115</v>
      </c>
      <c r="H819" s="16" t="s">
        <v>16</v>
      </c>
      <c r="I819" s="16" t="s">
        <v>17</v>
      </c>
      <c r="J819" s="16" t="s">
        <v>18</v>
      </c>
      <c r="K819" s="12" t="s">
        <v>19</v>
      </c>
      <c r="L819" s="12" t="s">
        <v>20</v>
      </c>
    </row>
    <row r="820" spans="1:12" ht="30" x14ac:dyDescent="0.25">
      <c r="A820" s="28">
        <v>45962</v>
      </c>
      <c r="B820" s="10" t="s">
        <v>3116</v>
      </c>
      <c r="C820" s="29">
        <v>45987</v>
      </c>
      <c r="D820" s="18" t="s">
        <v>3117</v>
      </c>
      <c r="E820" s="18" t="s">
        <v>3118</v>
      </c>
      <c r="F820" s="19" t="s">
        <v>366</v>
      </c>
      <c r="G820" s="10" t="s">
        <v>3119</v>
      </c>
      <c r="H820" s="10" t="s">
        <v>16</v>
      </c>
      <c r="I820" s="10" t="s">
        <v>17</v>
      </c>
      <c r="J820" s="10" t="s">
        <v>18</v>
      </c>
      <c r="K820" s="12" t="s">
        <v>19</v>
      </c>
      <c r="L820" s="12" t="s">
        <v>20</v>
      </c>
    </row>
    <row r="821" spans="1:12" ht="15.75" x14ac:dyDescent="0.25">
      <c r="A821" s="28">
        <v>45962</v>
      </c>
      <c r="B821" s="16" t="s">
        <v>3120</v>
      </c>
      <c r="C821" s="29">
        <v>45987</v>
      </c>
      <c r="D821" s="21" t="s">
        <v>3121</v>
      </c>
      <c r="E821" s="21" t="s">
        <v>3122</v>
      </c>
      <c r="F821" s="22" t="s">
        <v>366</v>
      </c>
      <c r="G821" s="16" t="s">
        <v>3123</v>
      </c>
      <c r="H821" s="16" t="s">
        <v>16</v>
      </c>
      <c r="I821" s="16" t="s">
        <v>17</v>
      </c>
      <c r="J821" s="16" t="s">
        <v>18</v>
      </c>
      <c r="K821" s="12" t="s">
        <v>19</v>
      </c>
      <c r="L821" s="12" t="s">
        <v>20</v>
      </c>
    </row>
    <row r="822" spans="1:12" ht="15.75" x14ac:dyDescent="0.25">
      <c r="A822" s="28">
        <v>45962</v>
      </c>
      <c r="B822" s="10" t="s">
        <v>3124</v>
      </c>
      <c r="C822" s="29">
        <v>45987</v>
      </c>
      <c r="D822" s="18" t="s">
        <v>3125</v>
      </c>
      <c r="E822" s="18" t="s">
        <v>3126</v>
      </c>
      <c r="F822" s="19" t="s">
        <v>366</v>
      </c>
      <c r="G822" s="10" t="s">
        <v>3127</v>
      </c>
      <c r="H822" s="10" t="s">
        <v>16</v>
      </c>
      <c r="I822" s="10" t="s">
        <v>102</v>
      </c>
      <c r="J822" s="10" t="s">
        <v>18</v>
      </c>
      <c r="K822" s="12" t="s">
        <v>19</v>
      </c>
      <c r="L822" s="12" t="s">
        <v>20</v>
      </c>
    </row>
    <row r="823" spans="1:12" ht="15.75" x14ac:dyDescent="0.25">
      <c r="A823" s="28">
        <v>45962</v>
      </c>
      <c r="B823" s="16" t="s">
        <v>3128</v>
      </c>
      <c r="C823" s="29">
        <v>45987</v>
      </c>
      <c r="D823" s="21" t="s">
        <v>3129</v>
      </c>
      <c r="E823" s="21" t="s">
        <v>3130</v>
      </c>
      <c r="F823" s="22" t="s">
        <v>366</v>
      </c>
      <c r="G823" s="16" t="s">
        <v>3131</v>
      </c>
      <c r="H823" s="16" t="s">
        <v>16</v>
      </c>
      <c r="I823" s="16" t="s">
        <v>17</v>
      </c>
      <c r="J823" s="16" t="s">
        <v>18</v>
      </c>
      <c r="K823" s="12" t="s">
        <v>19</v>
      </c>
      <c r="L823" s="12" t="s">
        <v>20</v>
      </c>
    </row>
    <row r="824" spans="1:12" ht="30" x14ac:dyDescent="0.25">
      <c r="A824" s="28">
        <v>45962</v>
      </c>
      <c r="B824" s="10" t="s">
        <v>3132</v>
      </c>
      <c r="C824" s="29">
        <v>45987</v>
      </c>
      <c r="D824" s="18" t="s">
        <v>3002</v>
      </c>
      <c r="E824" s="18" t="s">
        <v>3003</v>
      </c>
      <c r="F824" s="19" t="s">
        <v>52</v>
      </c>
      <c r="G824" s="10" t="s">
        <v>3133</v>
      </c>
      <c r="H824" s="10" t="s">
        <v>16</v>
      </c>
      <c r="I824" s="10" t="s">
        <v>102</v>
      </c>
      <c r="J824" s="10" t="s">
        <v>18</v>
      </c>
      <c r="K824" s="12" t="s">
        <v>19</v>
      </c>
      <c r="L824" s="12" t="s">
        <v>20</v>
      </c>
    </row>
    <row r="825" spans="1:12" ht="15.75" x14ac:dyDescent="0.2">
      <c r="A825" s="28">
        <v>45962</v>
      </c>
      <c r="B825" s="6" t="s">
        <v>3134</v>
      </c>
      <c r="C825" s="29">
        <v>45988</v>
      </c>
      <c r="D825" s="8" t="s">
        <v>3135</v>
      </c>
      <c r="E825" s="8" t="s">
        <v>3136</v>
      </c>
      <c r="F825" s="9" t="s">
        <v>14</v>
      </c>
      <c r="G825" s="20" t="s">
        <v>3137</v>
      </c>
      <c r="H825" s="6" t="s">
        <v>16</v>
      </c>
      <c r="I825" s="6" t="s">
        <v>102</v>
      </c>
      <c r="J825" s="6" t="s">
        <v>18</v>
      </c>
      <c r="K825" s="12" t="s">
        <v>19</v>
      </c>
      <c r="L825" s="12" t="s">
        <v>20</v>
      </c>
    </row>
    <row r="826" spans="1:12" ht="15.75" x14ac:dyDescent="0.2">
      <c r="A826" s="28">
        <v>45962</v>
      </c>
      <c r="B826" s="13" t="s">
        <v>3138</v>
      </c>
      <c r="C826" s="29">
        <v>45988</v>
      </c>
      <c r="D826" s="14" t="s">
        <v>3139</v>
      </c>
      <c r="E826" s="14" t="s">
        <v>3140</v>
      </c>
      <c r="F826" s="15" t="s">
        <v>14</v>
      </c>
      <c r="G826" s="23" t="s">
        <v>3141</v>
      </c>
      <c r="H826" s="13" t="s">
        <v>16</v>
      </c>
      <c r="I826" s="13" t="s">
        <v>102</v>
      </c>
      <c r="J826" s="13" t="s">
        <v>18</v>
      </c>
      <c r="K826" s="12" t="s">
        <v>19</v>
      </c>
      <c r="L826" s="12" t="s">
        <v>20</v>
      </c>
    </row>
    <row r="827" spans="1:12" ht="15.75" x14ac:dyDescent="0.2">
      <c r="A827" s="28">
        <v>45962</v>
      </c>
      <c r="B827" s="6" t="s">
        <v>3142</v>
      </c>
      <c r="C827" s="29">
        <v>45988</v>
      </c>
      <c r="D827" s="8" t="s">
        <v>1450</v>
      </c>
      <c r="E827" s="8" t="s">
        <v>3143</v>
      </c>
      <c r="F827" s="9" t="s">
        <v>14</v>
      </c>
      <c r="G827" s="20" t="s">
        <v>3144</v>
      </c>
      <c r="H827" s="6" t="s">
        <v>16</v>
      </c>
      <c r="I827" s="6" t="s">
        <v>17</v>
      </c>
      <c r="J827" s="6" t="s">
        <v>18</v>
      </c>
      <c r="K827" s="12" t="s">
        <v>19</v>
      </c>
      <c r="L827" s="12" t="s">
        <v>20</v>
      </c>
    </row>
    <row r="828" spans="1:12" ht="15.75" x14ac:dyDescent="0.2">
      <c r="A828" s="28">
        <v>45962</v>
      </c>
      <c r="B828" s="13" t="s">
        <v>3145</v>
      </c>
      <c r="C828" s="29">
        <v>45988</v>
      </c>
      <c r="D828" s="14" t="s">
        <v>3146</v>
      </c>
      <c r="E828" s="14" t="s">
        <v>3147</v>
      </c>
      <c r="F828" s="15" t="s">
        <v>14</v>
      </c>
      <c r="G828" s="23" t="s">
        <v>3148</v>
      </c>
      <c r="H828" s="13" t="s">
        <v>16</v>
      </c>
      <c r="I828" s="13" t="s">
        <v>17</v>
      </c>
      <c r="J828" s="13" t="s">
        <v>18</v>
      </c>
      <c r="K828" s="12" t="s">
        <v>19</v>
      </c>
      <c r="L828" s="12" t="s">
        <v>20</v>
      </c>
    </row>
    <row r="829" spans="1:12" ht="15.75" x14ac:dyDescent="0.2">
      <c r="A829" s="28">
        <v>45962</v>
      </c>
      <c r="B829" s="6" t="s">
        <v>3149</v>
      </c>
      <c r="C829" s="29">
        <v>45988</v>
      </c>
      <c r="D829" s="8" t="s">
        <v>3150</v>
      </c>
      <c r="E829" s="8" t="s">
        <v>3151</v>
      </c>
      <c r="F829" s="9" t="s">
        <v>14</v>
      </c>
      <c r="G829" s="20" t="s">
        <v>3152</v>
      </c>
      <c r="H829" s="6" t="s">
        <v>16</v>
      </c>
      <c r="I829" s="6" t="s">
        <v>102</v>
      </c>
      <c r="J829" s="6" t="s">
        <v>18</v>
      </c>
      <c r="K829" s="12" t="s">
        <v>19</v>
      </c>
      <c r="L829" s="12" t="s">
        <v>20</v>
      </c>
    </row>
    <row r="830" spans="1:12" ht="15.75" x14ac:dyDescent="0.2">
      <c r="A830" s="28">
        <v>45962</v>
      </c>
      <c r="B830" s="13" t="s">
        <v>3153</v>
      </c>
      <c r="C830" s="29">
        <v>45988</v>
      </c>
      <c r="D830" s="14" t="s">
        <v>3154</v>
      </c>
      <c r="E830" s="14" t="s">
        <v>3155</v>
      </c>
      <c r="F830" s="15" t="s">
        <v>14</v>
      </c>
      <c r="G830" s="23" t="s">
        <v>3156</v>
      </c>
      <c r="H830" s="13" t="s">
        <v>16</v>
      </c>
      <c r="I830" s="13" t="s">
        <v>102</v>
      </c>
      <c r="J830" s="13" t="s">
        <v>18</v>
      </c>
      <c r="K830" s="12" t="s">
        <v>19</v>
      </c>
      <c r="L830" s="12" t="s">
        <v>20</v>
      </c>
    </row>
    <row r="831" spans="1:12" ht="15.75" x14ac:dyDescent="0.2">
      <c r="A831" s="28">
        <v>45962</v>
      </c>
      <c r="B831" s="6" t="s">
        <v>3157</v>
      </c>
      <c r="C831" s="29">
        <v>45988</v>
      </c>
      <c r="D831" s="8" t="s">
        <v>3158</v>
      </c>
      <c r="E831" s="8" t="s">
        <v>3159</v>
      </c>
      <c r="F831" s="9" t="s">
        <v>14</v>
      </c>
      <c r="G831" s="20" t="s">
        <v>3160</v>
      </c>
      <c r="H831" s="6" t="s">
        <v>16</v>
      </c>
      <c r="I831" s="6" t="s">
        <v>17</v>
      </c>
      <c r="J831" s="6" t="s">
        <v>18</v>
      </c>
      <c r="K831" s="12" t="s">
        <v>19</v>
      </c>
      <c r="L831" s="12" t="s">
        <v>20</v>
      </c>
    </row>
    <row r="832" spans="1:12" ht="30" x14ac:dyDescent="0.2">
      <c r="A832" s="28">
        <v>45962</v>
      </c>
      <c r="B832" s="6" t="s">
        <v>3161</v>
      </c>
      <c r="C832" s="29">
        <v>45988</v>
      </c>
      <c r="D832" s="8" t="s">
        <v>3162</v>
      </c>
      <c r="E832" s="8" t="s">
        <v>3163</v>
      </c>
      <c r="F832" s="9" t="s">
        <v>52</v>
      </c>
      <c r="G832" s="20" t="s">
        <v>3164</v>
      </c>
      <c r="H832" s="6" t="s">
        <v>16</v>
      </c>
      <c r="I832" s="6" t="s">
        <v>102</v>
      </c>
      <c r="J832" s="6" t="s">
        <v>18</v>
      </c>
      <c r="K832" s="12" t="s">
        <v>19</v>
      </c>
      <c r="L832" s="12" t="s">
        <v>20</v>
      </c>
    </row>
    <row r="833" spans="1:12" ht="15.75" x14ac:dyDescent="0.2">
      <c r="A833" s="28">
        <v>45962</v>
      </c>
      <c r="B833" s="13" t="s">
        <v>3165</v>
      </c>
      <c r="C833" s="29">
        <v>45988</v>
      </c>
      <c r="D833" s="14" t="s">
        <v>3166</v>
      </c>
      <c r="E833" s="14" t="s">
        <v>3167</v>
      </c>
      <c r="F833" s="15" t="s">
        <v>52</v>
      </c>
      <c r="G833" s="23" t="s">
        <v>3168</v>
      </c>
      <c r="H833" s="13" t="s">
        <v>16</v>
      </c>
      <c r="I833" s="13" t="s">
        <v>17</v>
      </c>
      <c r="J833" s="13" t="s">
        <v>18</v>
      </c>
      <c r="K833" s="12" t="s">
        <v>19</v>
      </c>
      <c r="L833" s="12" t="s">
        <v>20</v>
      </c>
    </row>
    <row r="834" spans="1:12" ht="15.75" x14ac:dyDescent="0.2">
      <c r="A834" s="28">
        <v>45962</v>
      </c>
      <c r="B834" s="6" t="s">
        <v>3169</v>
      </c>
      <c r="C834" s="29">
        <v>45988</v>
      </c>
      <c r="D834" s="8" t="s">
        <v>3170</v>
      </c>
      <c r="E834" s="8" t="s">
        <v>3171</v>
      </c>
      <c r="F834" s="9" t="s">
        <v>52</v>
      </c>
      <c r="G834" s="20" t="s">
        <v>3172</v>
      </c>
      <c r="H834" s="6" t="s">
        <v>16</v>
      </c>
      <c r="I834" s="6" t="s">
        <v>102</v>
      </c>
      <c r="J834" s="6" t="s">
        <v>18</v>
      </c>
      <c r="K834" s="12" t="s">
        <v>19</v>
      </c>
      <c r="L834" s="12" t="s">
        <v>20</v>
      </c>
    </row>
    <row r="835" spans="1:12" ht="15.75" x14ac:dyDescent="0.2">
      <c r="A835" s="28">
        <v>45962</v>
      </c>
      <c r="B835" s="13" t="s">
        <v>3173</v>
      </c>
      <c r="C835" s="29">
        <v>45988</v>
      </c>
      <c r="D835" s="14" t="s">
        <v>328</v>
      </c>
      <c r="E835" s="14" t="s">
        <v>3174</v>
      </c>
      <c r="F835" s="33" t="s">
        <v>28</v>
      </c>
      <c r="G835" s="23" t="s">
        <v>3175</v>
      </c>
      <c r="H835" s="13" t="s">
        <v>16</v>
      </c>
      <c r="I835" s="13" t="s">
        <v>102</v>
      </c>
      <c r="J835" s="13" t="s">
        <v>18</v>
      </c>
      <c r="K835" s="12" t="s">
        <v>19</v>
      </c>
      <c r="L835" s="12" t="s">
        <v>20</v>
      </c>
    </row>
    <row r="836" spans="1:12" ht="30" x14ac:dyDescent="0.25">
      <c r="A836" s="28">
        <v>45962</v>
      </c>
      <c r="B836" s="10" t="s">
        <v>3176</v>
      </c>
      <c r="C836" s="29">
        <v>45989</v>
      </c>
      <c r="D836" s="18" t="s">
        <v>3177</v>
      </c>
      <c r="E836" s="18" t="s">
        <v>3178</v>
      </c>
      <c r="F836" s="19" t="s">
        <v>14</v>
      </c>
      <c r="G836" s="10" t="s">
        <v>3179</v>
      </c>
      <c r="H836" s="10" t="s">
        <v>16</v>
      </c>
      <c r="I836" s="10" t="s">
        <v>17</v>
      </c>
      <c r="J836" s="10" t="s">
        <v>18</v>
      </c>
      <c r="K836" s="12" t="s">
        <v>19</v>
      </c>
      <c r="L836" s="12" t="s">
        <v>20</v>
      </c>
    </row>
    <row r="837" spans="1:12" ht="15.75" x14ac:dyDescent="0.25">
      <c r="A837" s="28">
        <v>45962</v>
      </c>
      <c r="B837" s="16" t="s">
        <v>3180</v>
      </c>
      <c r="C837" s="29">
        <v>45989</v>
      </c>
      <c r="D837" s="21" t="s">
        <v>3181</v>
      </c>
      <c r="E837" s="21" t="s">
        <v>3182</v>
      </c>
      <c r="F837" s="22" t="s">
        <v>14</v>
      </c>
      <c r="G837" s="16" t="s">
        <v>2817</v>
      </c>
      <c r="H837" s="16" t="s">
        <v>16</v>
      </c>
      <c r="I837" s="16" t="s">
        <v>17</v>
      </c>
      <c r="J837" s="16" t="s">
        <v>18</v>
      </c>
      <c r="K837" s="12" t="s">
        <v>19</v>
      </c>
      <c r="L837" s="12" t="s">
        <v>20</v>
      </c>
    </row>
    <row r="838" spans="1:12" ht="15.75" x14ac:dyDescent="0.25">
      <c r="A838" s="28">
        <v>45962</v>
      </c>
      <c r="B838" s="16" t="s">
        <v>3183</v>
      </c>
      <c r="C838" s="29">
        <v>45989</v>
      </c>
      <c r="D838" s="21" t="s">
        <v>3184</v>
      </c>
      <c r="E838" s="21" t="s">
        <v>3185</v>
      </c>
      <c r="F838" s="22" t="s">
        <v>14</v>
      </c>
      <c r="G838" s="16" t="s">
        <v>3186</v>
      </c>
      <c r="H838" s="16" t="s">
        <v>16</v>
      </c>
      <c r="I838" s="16" t="s">
        <v>17</v>
      </c>
      <c r="J838" s="16" t="s">
        <v>18</v>
      </c>
      <c r="K838" s="12" t="s">
        <v>19</v>
      </c>
      <c r="L838" s="12" t="s">
        <v>20</v>
      </c>
    </row>
    <row r="839" spans="1:12" ht="15.75" x14ac:dyDescent="0.25">
      <c r="A839" s="28">
        <v>45962</v>
      </c>
      <c r="B839" s="16" t="s">
        <v>3187</v>
      </c>
      <c r="C839" s="29">
        <v>45989</v>
      </c>
      <c r="D839" s="21" t="s">
        <v>3188</v>
      </c>
      <c r="E839" s="21" t="s">
        <v>3189</v>
      </c>
      <c r="F839" s="22" t="s">
        <v>14</v>
      </c>
      <c r="G839" s="16" t="s">
        <v>3190</v>
      </c>
      <c r="H839" s="16" t="s">
        <v>16</v>
      </c>
      <c r="I839" s="16" t="s">
        <v>17</v>
      </c>
      <c r="J839" s="16" t="s">
        <v>18</v>
      </c>
      <c r="K839" s="12" t="s">
        <v>19</v>
      </c>
      <c r="L839" s="12" t="s">
        <v>20</v>
      </c>
    </row>
    <row r="840" spans="1:12" ht="15.75" x14ac:dyDescent="0.25">
      <c r="A840" s="28">
        <v>45962</v>
      </c>
      <c r="B840" s="16" t="s">
        <v>3191</v>
      </c>
      <c r="C840" s="29">
        <v>45989</v>
      </c>
      <c r="D840" s="21" t="s">
        <v>3192</v>
      </c>
      <c r="E840" s="21" t="s">
        <v>3193</v>
      </c>
      <c r="F840" s="22" t="s">
        <v>14</v>
      </c>
      <c r="G840" s="16" t="s">
        <v>3194</v>
      </c>
      <c r="H840" s="16" t="s">
        <v>16</v>
      </c>
      <c r="I840" s="16" t="s">
        <v>17</v>
      </c>
      <c r="J840" s="16" t="s">
        <v>18</v>
      </c>
      <c r="K840" s="12" t="s">
        <v>19</v>
      </c>
      <c r="L840" s="12" t="s">
        <v>20</v>
      </c>
    </row>
    <row r="841" spans="1:12" ht="15.75" x14ac:dyDescent="0.25">
      <c r="A841" s="28">
        <v>45962</v>
      </c>
      <c r="B841" s="16" t="s">
        <v>3195</v>
      </c>
      <c r="C841" s="29">
        <v>45989</v>
      </c>
      <c r="D841" s="21" t="s">
        <v>3196</v>
      </c>
      <c r="E841" s="21" t="s">
        <v>3197</v>
      </c>
      <c r="F841" s="22" t="s">
        <v>14</v>
      </c>
      <c r="G841" s="16" t="s">
        <v>3198</v>
      </c>
      <c r="H841" s="16" t="s">
        <v>16</v>
      </c>
      <c r="I841" s="16" t="s">
        <v>17</v>
      </c>
      <c r="J841" s="16" t="s">
        <v>18</v>
      </c>
      <c r="K841" s="12" t="s">
        <v>19</v>
      </c>
      <c r="L841" s="12" t="s">
        <v>20</v>
      </c>
    </row>
    <row r="842" spans="1:12" ht="15.75" x14ac:dyDescent="0.25">
      <c r="A842" s="28">
        <v>45962</v>
      </c>
      <c r="B842" s="16" t="s">
        <v>3199</v>
      </c>
      <c r="C842" s="29">
        <v>45989</v>
      </c>
      <c r="D842" s="21" t="s">
        <v>3200</v>
      </c>
      <c r="E842" s="21" t="s">
        <v>3201</v>
      </c>
      <c r="F842" s="22" t="s">
        <v>14</v>
      </c>
      <c r="G842" s="16" t="s">
        <v>3202</v>
      </c>
      <c r="H842" s="16" t="s">
        <v>16</v>
      </c>
      <c r="I842" s="16" t="s">
        <v>17</v>
      </c>
      <c r="J842" s="16" t="s">
        <v>18</v>
      </c>
      <c r="K842" s="12" t="s">
        <v>19</v>
      </c>
      <c r="L842" s="12" t="s">
        <v>20</v>
      </c>
    </row>
    <row r="843" spans="1:12" ht="15.75" x14ac:dyDescent="0.25">
      <c r="A843" s="28">
        <v>45962</v>
      </c>
      <c r="B843" s="10" t="s">
        <v>3203</v>
      </c>
      <c r="C843" s="29">
        <v>45989</v>
      </c>
      <c r="D843" s="18" t="s">
        <v>3204</v>
      </c>
      <c r="E843" s="18" t="s">
        <v>3205</v>
      </c>
      <c r="F843" s="33" t="s">
        <v>28</v>
      </c>
      <c r="G843" s="10" t="s">
        <v>3206</v>
      </c>
      <c r="H843" s="10" t="s">
        <v>16</v>
      </c>
      <c r="I843" s="10" t="s">
        <v>17</v>
      </c>
      <c r="J843" s="10" t="s">
        <v>18</v>
      </c>
      <c r="K843" s="12" t="s">
        <v>19</v>
      </c>
      <c r="L843" s="12" t="s">
        <v>20</v>
      </c>
    </row>
    <row r="844" spans="1:12" ht="30" x14ac:dyDescent="0.25">
      <c r="A844" s="28">
        <v>45962</v>
      </c>
      <c r="B844" s="16" t="s">
        <v>3207</v>
      </c>
      <c r="C844" s="29">
        <v>45989</v>
      </c>
      <c r="D844" s="21" t="s">
        <v>3208</v>
      </c>
      <c r="E844" s="21" t="s">
        <v>3209</v>
      </c>
      <c r="F844" s="33" t="s">
        <v>28</v>
      </c>
      <c r="G844" s="16" t="s">
        <v>3210</v>
      </c>
      <c r="H844" s="16" t="s">
        <v>16</v>
      </c>
      <c r="I844" s="16" t="s">
        <v>17</v>
      </c>
      <c r="J844" s="16" t="s">
        <v>18</v>
      </c>
      <c r="K844" s="12" t="s">
        <v>19</v>
      </c>
      <c r="L844" s="12" t="s">
        <v>20</v>
      </c>
    </row>
    <row r="845" spans="1:12" ht="15.75" x14ac:dyDescent="0.25">
      <c r="A845" s="28">
        <v>45962</v>
      </c>
      <c r="B845" s="16" t="s">
        <v>3211</v>
      </c>
      <c r="C845" s="29">
        <v>45989</v>
      </c>
      <c r="D845" s="21" t="s">
        <v>26</v>
      </c>
      <c r="E845" s="21" t="s">
        <v>3212</v>
      </c>
      <c r="F845" s="33" t="s">
        <v>28</v>
      </c>
      <c r="G845" s="16" t="s">
        <v>3213</v>
      </c>
      <c r="H845" s="16" t="s">
        <v>16</v>
      </c>
      <c r="I845" s="16" t="s">
        <v>17</v>
      </c>
      <c r="J845" s="16" t="s">
        <v>18</v>
      </c>
      <c r="K845" s="12" t="s">
        <v>19</v>
      </c>
      <c r="L845" s="12" t="s">
        <v>20</v>
      </c>
    </row>
    <row r="846" spans="1:12" ht="15.75" x14ac:dyDescent="0.25">
      <c r="A846" s="28">
        <v>45962</v>
      </c>
      <c r="B846" s="10" t="s">
        <v>3214</v>
      </c>
      <c r="C846" s="29">
        <v>45989</v>
      </c>
      <c r="D846" s="18" t="s">
        <v>3215</v>
      </c>
      <c r="E846" s="18" t="s">
        <v>3216</v>
      </c>
      <c r="F846" s="33" t="s">
        <v>28</v>
      </c>
      <c r="G846" s="10" t="s">
        <v>3217</v>
      </c>
      <c r="H846" s="10" t="s">
        <v>16</v>
      </c>
      <c r="I846" s="10" t="s">
        <v>17</v>
      </c>
      <c r="J846" s="10" t="s">
        <v>18</v>
      </c>
      <c r="K846" s="12" t="s">
        <v>19</v>
      </c>
      <c r="L846" s="12" t="s">
        <v>20</v>
      </c>
    </row>
    <row r="847" spans="1:12" ht="15.75" x14ac:dyDescent="0.25">
      <c r="A847" s="28">
        <v>45962</v>
      </c>
      <c r="B847" s="10" t="s">
        <v>3218</v>
      </c>
      <c r="C847" s="29">
        <v>45989</v>
      </c>
      <c r="D847" s="18" t="s">
        <v>3219</v>
      </c>
      <c r="E847" s="18" t="s">
        <v>3220</v>
      </c>
      <c r="F847" s="19" t="s">
        <v>52</v>
      </c>
      <c r="G847" s="10" t="s">
        <v>3221</v>
      </c>
      <c r="H847" s="10" t="s">
        <v>16</v>
      </c>
      <c r="I847" s="10" t="s">
        <v>17</v>
      </c>
      <c r="J847" s="10" t="s">
        <v>18</v>
      </c>
      <c r="K847" s="12" t="s">
        <v>19</v>
      </c>
      <c r="L847" s="12" t="s">
        <v>20</v>
      </c>
    </row>
    <row r="848" spans="1:12" ht="15.75" x14ac:dyDescent="0.25">
      <c r="A848" s="28">
        <v>45962</v>
      </c>
      <c r="B848" s="16" t="s">
        <v>3222</v>
      </c>
      <c r="C848" s="29">
        <v>45989</v>
      </c>
      <c r="D848" s="21" t="s">
        <v>3223</v>
      </c>
      <c r="E848" s="21" t="s">
        <v>3224</v>
      </c>
      <c r="F848" s="22" t="s">
        <v>52</v>
      </c>
      <c r="G848" s="16" t="s">
        <v>3225</v>
      </c>
      <c r="H848" s="16" t="s">
        <v>16</v>
      </c>
      <c r="I848" s="16" t="s">
        <v>17</v>
      </c>
      <c r="J848" s="16" t="s">
        <v>18</v>
      </c>
      <c r="K848" s="12" t="s">
        <v>19</v>
      </c>
      <c r="L848" s="12" t="s">
        <v>20</v>
      </c>
    </row>
    <row r="849" spans="1:12" ht="15.75" x14ac:dyDescent="0.25">
      <c r="A849" s="28">
        <v>45962</v>
      </c>
      <c r="B849" s="10" t="s">
        <v>3226</v>
      </c>
      <c r="C849" s="29">
        <v>45989</v>
      </c>
      <c r="D849" s="18" t="s">
        <v>3227</v>
      </c>
      <c r="E849" s="18" t="s">
        <v>3228</v>
      </c>
      <c r="F849" s="19" t="s">
        <v>52</v>
      </c>
      <c r="G849" s="10" t="s">
        <v>3229</v>
      </c>
      <c r="H849" s="10" t="s">
        <v>16</v>
      </c>
      <c r="I849" s="10" t="s">
        <v>17</v>
      </c>
      <c r="J849" s="10" t="s">
        <v>18</v>
      </c>
      <c r="K849" s="12" t="s">
        <v>19</v>
      </c>
      <c r="L849" s="12" t="s">
        <v>20</v>
      </c>
    </row>
    <row r="850" spans="1:12" ht="15.75" x14ac:dyDescent="0.25">
      <c r="A850" s="28">
        <v>45962</v>
      </c>
      <c r="B850" s="10" t="s">
        <v>3230</v>
      </c>
      <c r="C850" s="29">
        <v>45989</v>
      </c>
      <c r="D850" s="18" t="s">
        <v>3231</v>
      </c>
      <c r="E850" s="18" t="s">
        <v>3232</v>
      </c>
      <c r="F850" s="19" t="s">
        <v>52</v>
      </c>
      <c r="G850" s="10" t="s">
        <v>3233</v>
      </c>
      <c r="H850" s="10" t="s">
        <v>16</v>
      </c>
      <c r="I850" s="10" t="s">
        <v>102</v>
      </c>
      <c r="J850" s="10" t="s">
        <v>18</v>
      </c>
      <c r="K850" s="12" t="s">
        <v>19</v>
      </c>
      <c r="L850" s="12" t="s">
        <v>20</v>
      </c>
    </row>
    <row r="851" spans="1:12" ht="15.75" x14ac:dyDescent="0.25">
      <c r="A851" s="28">
        <v>45962</v>
      </c>
      <c r="B851" s="16" t="s">
        <v>3234</v>
      </c>
      <c r="C851" s="29">
        <v>45989</v>
      </c>
      <c r="D851" s="21" t="s">
        <v>3235</v>
      </c>
      <c r="E851" s="21" t="s">
        <v>3236</v>
      </c>
      <c r="F851" s="22" t="s">
        <v>52</v>
      </c>
      <c r="G851" s="16" t="s">
        <v>3237</v>
      </c>
      <c r="H851" s="16" t="s">
        <v>16</v>
      </c>
      <c r="I851" s="16" t="s">
        <v>102</v>
      </c>
      <c r="J851" s="16" t="s">
        <v>18</v>
      </c>
      <c r="K851" s="12" t="s">
        <v>19</v>
      </c>
      <c r="L851" s="12" t="s">
        <v>20</v>
      </c>
    </row>
    <row r="852" spans="1:12" ht="30" x14ac:dyDescent="0.25">
      <c r="A852" s="28">
        <v>45962</v>
      </c>
      <c r="B852" s="16" t="s">
        <v>3238</v>
      </c>
      <c r="C852" s="29">
        <v>45989</v>
      </c>
      <c r="D852" s="21" t="s">
        <v>3239</v>
      </c>
      <c r="E852" s="21" t="s">
        <v>3240</v>
      </c>
      <c r="F852" s="22" t="s">
        <v>52</v>
      </c>
      <c r="G852" s="16" t="s">
        <v>3241</v>
      </c>
      <c r="H852" s="16" t="s">
        <v>16</v>
      </c>
      <c r="I852" s="16" t="s">
        <v>17</v>
      </c>
      <c r="J852" s="16" t="s">
        <v>18</v>
      </c>
      <c r="K852" s="12" t="s">
        <v>19</v>
      </c>
      <c r="L852" s="12" t="s">
        <v>20</v>
      </c>
    </row>
    <row r="853" spans="1:12" ht="30" x14ac:dyDescent="0.25">
      <c r="A853" s="28">
        <v>45962</v>
      </c>
      <c r="B853" s="16" t="s">
        <v>3242</v>
      </c>
      <c r="C853" s="29">
        <v>45989</v>
      </c>
      <c r="D853" s="21" t="s">
        <v>3243</v>
      </c>
      <c r="E853" s="21" t="s">
        <v>3244</v>
      </c>
      <c r="F853" s="22" t="s">
        <v>52</v>
      </c>
      <c r="G853" s="16" t="s">
        <v>3245</v>
      </c>
      <c r="H853" s="16" t="s">
        <v>16</v>
      </c>
      <c r="I853" s="16" t="s">
        <v>102</v>
      </c>
      <c r="J853" s="16" t="s">
        <v>18</v>
      </c>
      <c r="K853" s="12" t="s">
        <v>19</v>
      </c>
      <c r="L853" s="12" t="s">
        <v>20</v>
      </c>
    </row>
    <row r="854" spans="1:12" ht="15.75" x14ac:dyDescent="0.25">
      <c r="A854" s="28">
        <v>45962</v>
      </c>
      <c r="B854" s="10" t="s">
        <v>3246</v>
      </c>
      <c r="C854" s="29">
        <v>45989</v>
      </c>
      <c r="D854" s="18" t="s">
        <v>1188</v>
      </c>
      <c r="E854" s="18" t="s">
        <v>1189</v>
      </c>
      <c r="F854" s="19" t="s">
        <v>366</v>
      </c>
      <c r="G854" s="10" t="s">
        <v>3247</v>
      </c>
      <c r="H854" s="10" t="s">
        <v>16</v>
      </c>
      <c r="I854" s="10" t="s">
        <v>17</v>
      </c>
      <c r="J854" s="10" t="s">
        <v>18</v>
      </c>
      <c r="K854" s="12" t="s">
        <v>19</v>
      </c>
      <c r="L854" s="12" t="s">
        <v>20</v>
      </c>
    </row>
    <row r="855" spans="1:12" ht="15.75" x14ac:dyDescent="0.25">
      <c r="A855" s="28">
        <v>45962</v>
      </c>
      <c r="B855" s="16" t="s">
        <v>3248</v>
      </c>
      <c r="C855" s="29">
        <v>45989</v>
      </c>
      <c r="D855" s="21" t="s">
        <v>344</v>
      </c>
      <c r="E855" s="21" t="s">
        <v>345</v>
      </c>
      <c r="F855" s="22" t="s">
        <v>366</v>
      </c>
      <c r="G855" s="16" t="s">
        <v>3249</v>
      </c>
      <c r="H855" s="16" t="s">
        <v>16</v>
      </c>
      <c r="I855" s="16" t="s">
        <v>102</v>
      </c>
      <c r="J855" s="16" t="s">
        <v>18</v>
      </c>
      <c r="K855" s="12" t="s">
        <v>19</v>
      </c>
      <c r="L855" s="12" t="s">
        <v>20</v>
      </c>
    </row>
    <row r="856" spans="1:12" ht="15.75" x14ac:dyDescent="0.25">
      <c r="A856" s="28">
        <v>45962</v>
      </c>
      <c r="B856" s="10" t="s">
        <v>3250</v>
      </c>
      <c r="C856" s="29">
        <v>45989</v>
      </c>
      <c r="D856" s="18" t="s">
        <v>417</v>
      </c>
      <c r="E856" s="18" t="s">
        <v>418</v>
      </c>
      <c r="F856" s="19" t="s">
        <v>366</v>
      </c>
      <c r="G856" s="10" t="s">
        <v>3251</v>
      </c>
      <c r="H856" s="10" t="s">
        <v>16</v>
      </c>
      <c r="I856" s="10" t="s">
        <v>102</v>
      </c>
      <c r="J856" s="10" t="s">
        <v>18</v>
      </c>
      <c r="K856" s="12" t="s">
        <v>19</v>
      </c>
      <c r="L856" s="12" t="s">
        <v>20</v>
      </c>
    </row>
    <row r="857" spans="1:12" ht="30" x14ac:dyDescent="0.2">
      <c r="A857" s="28">
        <v>45962</v>
      </c>
      <c r="B857" s="23" t="s">
        <v>3252</v>
      </c>
      <c r="C857" s="29">
        <v>45990</v>
      </c>
      <c r="D857" s="26" t="s">
        <v>3253</v>
      </c>
      <c r="E857" s="26" t="s">
        <v>3178</v>
      </c>
      <c r="F857" s="27" t="s">
        <v>14</v>
      </c>
      <c r="G857" s="23" t="s">
        <v>3254</v>
      </c>
      <c r="H857" s="23" t="s">
        <v>16</v>
      </c>
      <c r="I857" s="23" t="s">
        <v>102</v>
      </c>
      <c r="J857" s="23" t="s">
        <v>18</v>
      </c>
      <c r="K857" s="12" t="s">
        <v>19</v>
      </c>
      <c r="L857" s="12" t="s">
        <v>20</v>
      </c>
    </row>
    <row r="858" spans="1:12" ht="15.75" x14ac:dyDescent="0.2">
      <c r="A858" s="28">
        <v>45962</v>
      </c>
      <c r="B858" s="20" t="s">
        <v>3255</v>
      </c>
      <c r="C858" s="29">
        <v>45990</v>
      </c>
      <c r="D858" s="24" t="s">
        <v>3181</v>
      </c>
      <c r="E858" s="24" t="s">
        <v>3182</v>
      </c>
      <c r="F858" s="25" t="s">
        <v>14</v>
      </c>
      <c r="G858" s="20" t="s">
        <v>3256</v>
      </c>
      <c r="H858" s="20" t="s">
        <v>16</v>
      </c>
      <c r="I858" s="20" t="s">
        <v>102</v>
      </c>
      <c r="J858" s="20" t="s">
        <v>18</v>
      </c>
      <c r="K858" s="12" t="s">
        <v>19</v>
      </c>
      <c r="L858" s="12" t="s">
        <v>20</v>
      </c>
    </row>
    <row r="859" spans="1:12" ht="15.75" x14ac:dyDescent="0.2">
      <c r="A859" s="28">
        <v>45962</v>
      </c>
      <c r="B859" s="23" t="s">
        <v>3257</v>
      </c>
      <c r="C859" s="29">
        <v>45990</v>
      </c>
      <c r="D859" s="26" t="s">
        <v>3258</v>
      </c>
      <c r="E859" s="26" t="s">
        <v>3259</v>
      </c>
      <c r="F859" s="27" t="s">
        <v>14</v>
      </c>
      <c r="G859" s="23" t="s">
        <v>3260</v>
      </c>
      <c r="H859" s="23" t="s">
        <v>16</v>
      </c>
      <c r="I859" s="23" t="s">
        <v>102</v>
      </c>
      <c r="J859" s="23" t="s">
        <v>18</v>
      </c>
      <c r="K859" s="12" t="s">
        <v>19</v>
      </c>
      <c r="L859" s="12" t="s">
        <v>20</v>
      </c>
    </row>
    <row r="860" spans="1:12" ht="15.75" x14ac:dyDescent="0.2">
      <c r="A860" s="28">
        <v>45962</v>
      </c>
      <c r="B860" s="20" t="s">
        <v>3261</v>
      </c>
      <c r="C860" s="29">
        <v>45990</v>
      </c>
      <c r="D860" s="24" t="s">
        <v>3262</v>
      </c>
      <c r="E860" s="24" t="s">
        <v>3263</v>
      </c>
      <c r="F860" s="25" t="s">
        <v>14</v>
      </c>
      <c r="G860" s="20" t="s">
        <v>3264</v>
      </c>
      <c r="H860" s="20" t="s">
        <v>16</v>
      </c>
      <c r="I860" s="20" t="s">
        <v>102</v>
      </c>
      <c r="J860" s="20" t="s">
        <v>18</v>
      </c>
      <c r="K860" s="12" t="s">
        <v>19</v>
      </c>
      <c r="L860" s="12" t="s">
        <v>20</v>
      </c>
    </row>
    <row r="861" spans="1:12" ht="15.75" x14ac:dyDescent="0.2">
      <c r="A861" s="28">
        <v>45962</v>
      </c>
      <c r="B861" s="23" t="s">
        <v>3145</v>
      </c>
      <c r="C861" s="29">
        <v>45990</v>
      </c>
      <c r="D861" s="26" t="s">
        <v>3146</v>
      </c>
      <c r="E861" s="26" t="s">
        <v>3265</v>
      </c>
      <c r="F861" s="27" t="s">
        <v>14</v>
      </c>
      <c r="G861" s="23" t="s">
        <v>2868</v>
      </c>
      <c r="H861" s="23" t="s">
        <v>16</v>
      </c>
      <c r="I861" s="23" t="s">
        <v>102</v>
      </c>
      <c r="J861" s="23" t="s">
        <v>18</v>
      </c>
      <c r="K861" s="12" t="s">
        <v>19</v>
      </c>
      <c r="L861" s="12" t="s">
        <v>20</v>
      </c>
    </row>
    <row r="862" spans="1:12" ht="15.75" x14ac:dyDescent="0.2">
      <c r="A862" s="28">
        <v>45962</v>
      </c>
      <c r="B862" s="23" t="s">
        <v>3266</v>
      </c>
      <c r="C862" s="29">
        <v>45990</v>
      </c>
      <c r="D862" s="26" t="s">
        <v>3267</v>
      </c>
      <c r="E862" s="26" t="s">
        <v>3268</v>
      </c>
      <c r="F862" s="27" t="s">
        <v>52</v>
      </c>
      <c r="G862" s="23" t="s">
        <v>3269</v>
      </c>
      <c r="H862" s="23" t="s">
        <v>16</v>
      </c>
      <c r="I862" s="23" t="s">
        <v>102</v>
      </c>
      <c r="J862" s="23" t="s">
        <v>18</v>
      </c>
      <c r="K862" s="12" t="s">
        <v>19</v>
      </c>
      <c r="L862" s="12" t="s">
        <v>20</v>
      </c>
    </row>
    <row r="863" spans="1:12" ht="15.75" x14ac:dyDescent="0.2">
      <c r="A863" s="28">
        <v>45962</v>
      </c>
      <c r="B863" s="20" t="s">
        <v>3270</v>
      </c>
      <c r="C863" s="29">
        <v>45990</v>
      </c>
      <c r="D863" s="24" t="s">
        <v>3271</v>
      </c>
      <c r="E863" s="24" t="s">
        <v>3272</v>
      </c>
      <c r="F863" s="25" t="s">
        <v>52</v>
      </c>
      <c r="G863" s="20" t="s">
        <v>3273</v>
      </c>
      <c r="H863" s="20" t="s">
        <v>16</v>
      </c>
      <c r="I863" s="20" t="s">
        <v>102</v>
      </c>
      <c r="J863" s="20" t="s">
        <v>18</v>
      </c>
      <c r="K863" s="12" t="s">
        <v>19</v>
      </c>
      <c r="L863" s="12" t="s">
        <v>20</v>
      </c>
    </row>
    <row r="864" spans="1:12" ht="15.75" x14ac:dyDescent="0.2">
      <c r="A864" s="28">
        <v>45962</v>
      </c>
      <c r="B864" s="23" t="s">
        <v>3274</v>
      </c>
      <c r="C864" s="29">
        <v>45990</v>
      </c>
      <c r="D864" s="26" t="s">
        <v>3275</v>
      </c>
      <c r="E864" s="26" t="s">
        <v>3276</v>
      </c>
      <c r="F864" s="27" t="s">
        <v>52</v>
      </c>
      <c r="G864" s="23" t="s">
        <v>3277</v>
      </c>
      <c r="H864" s="23" t="s">
        <v>16</v>
      </c>
      <c r="I864" s="23" t="s">
        <v>102</v>
      </c>
      <c r="J864" s="23" t="s">
        <v>18</v>
      </c>
      <c r="K864" s="12" t="s">
        <v>19</v>
      </c>
      <c r="L864" s="12" t="s">
        <v>20</v>
      </c>
    </row>
    <row r="865" spans="1:12" ht="30" x14ac:dyDescent="0.2">
      <c r="A865" s="28">
        <v>45962</v>
      </c>
      <c r="B865" s="20" t="s">
        <v>3278</v>
      </c>
      <c r="C865" s="29">
        <v>45990</v>
      </c>
      <c r="D865" s="24" t="s">
        <v>3279</v>
      </c>
      <c r="E865" s="24" t="s">
        <v>3280</v>
      </c>
      <c r="F865" s="25" t="s">
        <v>52</v>
      </c>
      <c r="G865" s="20" t="s">
        <v>3281</v>
      </c>
      <c r="H865" s="20" t="s">
        <v>16</v>
      </c>
      <c r="I865" s="20" t="s">
        <v>102</v>
      </c>
      <c r="J865" s="20" t="s">
        <v>18</v>
      </c>
      <c r="K865" s="12" t="s">
        <v>19</v>
      </c>
      <c r="L865" s="12" t="s">
        <v>20</v>
      </c>
    </row>
    <row r="866" spans="1:12" ht="30" x14ac:dyDescent="0.2">
      <c r="A866" s="28">
        <v>45962</v>
      </c>
      <c r="B866" s="23" t="s">
        <v>3282</v>
      </c>
      <c r="C866" s="29">
        <v>45990</v>
      </c>
      <c r="D866" s="26" t="s">
        <v>3283</v>
      </c>
      <c r="E866" s="26" t="s">
        <v>3284</v>
      </c>
      <c r="F866" s="27" t="s">
        <v>52</v>
      </c>
      <c r="G866" s="23" t="s">
        <v>3285</v>
      </c>
      <c r="H866" s="23" t="s">
        <v>16</v>
      </c>
      <c r="I866" s="23" t="s">
        <v>102</v>
      </c>
      <c r="J866" s="23" t="s">
        <v>18</v>
      </c>
      <c r="K866" s="12" t="s">
        <v>19</v>
      </c>
      <c r="L866" s="12" t="s">
        <v>20</v>
      </c>
    </row>
    <row r="867" spans="1:12" ht="30" x14ac:dyDescent="0.2">
      <c r="A867" s="28">
        <v>45962</v>
      </c>
      <c r="B867" s="20" t="s">
        <v>3286</v>
      </c>
      <c r="C867" s="29">
        <v>45990</v>
      </c>
      <c r="D867" s="24" t="s">
        <v>3287</v>
      </c>
      <c r="E867" s="24" t="s">
        <v>3288</v>
      </c>
      <c r="F867" s="25" t="s">
        <v>52</v>
      </c>
      <c r="G867" s="20" t="s">
        <v>3289</v>
      </c>
      <c r="H867" s="20" t="s">
        <v>16</v>
      </c>
      <c r="I867" s="20" t="s">
        <v>102</v>
      </c>
      <c r="J867" s="20" t="s">
        <v>18</v>
      </c>
      <c r="K867" s="12" t="s">
        <v>19</v>
      </c>
      <c r="L867" s="12" t="s">
        <v>20</v>
      </c>
    </row>
    <row r="868" spans="1:12" ht="30" x14ac:dyDescent="0.2">
      <c r="A868" s="28">
        <v>45962</v>
      </c>
      <c r="B868" s="23" t="s">
        <v>3290</v>
      </c>
      <c r="C868" s="29">
        <v>45990</v>
      </c>
      <c r="D868" s="26" t="s">
        <v>3291</v>
      </c>
      <c r="E868" s="26" t="s">
        <v>3292</v>
      </c>
      <c r="F868" s="27" t="s">
        <v>52</v>
      </c>
      <c r="G868" s="23" t="s">
        <v>3293</v>
      </c>
      <c r="H868" s="23" t="s">
        <v>16</v>
      </c>
      <c r="I868" s="23" t="s">
        <v>17</v>
      </c>
      <c r="J868" s="23" t="s">
        <v>18</v>
      </c>
      <c r="K868" s="12" t="s">
        <v>19</v>
      </c>
      <c r="L868" s="12" t="s">
        <v>20</v>
      </c>
    </row>
    <row r="869" spans="1:12" ht="15.75" x14ac:dyDescent="0.2">
      <c r="A869" s="28">
        <v>45962</v>
      </c>
      <c r="B869" s="23" t="s">
        <v>3294</v>
      </c>
      <c r="C869" s="29">
        <v>45990</v>
      </c>
      <c r="D869" s="26" t="s">
        <v>3295</v>
      </c>
      <c r="E869" s="26" t="s">
        <v>3296</v>
      </c>
      <c r="F869" s="27" t="s">
        <v>14</v>
      </c>
      <c r="G869" s="23" t="s">
        <v>3297</v>
      </c>
      <c r="H869" s="23" t="s">
        <v>16</v>
      </c>
      <c r="I869" s="23" t="s">
        <v>102</v>
      </c>
      <c r="J869" s="23" t="s">
        <v>18</v>
      </c>
      <c r="K869" s="12" t="s">
        <v>19</v>
      </c>
      <c r="L869" s="12" t="s">
        <v>20</v>
      </c>
    </row>
    <row r="870" spans="1:12" ht="15.75" x14ac:dyDescent="0.2">
      <c r="A870" s="28">
        <v>45962</v>
      </c>
      <c r="B870" s="20" t="s">
        <v>3298</v>
      </c>
      <c r="C870" s="29">
        <v>45990</v>
      </c>
      <c r="D870" s="24" t="s">
        <v>3166</v>
      </c>
      <c r="E870" s="24" t="s">
        <v>3299</v>
      </c>
      <c r="F870" s="25" t="s">
        <v>14</v>
      </c>
      <c r="G870" s="20" t="s">
        <v>3300</v>
      </c>
      <c r="H870" s="20" t="s">
        <v>16</v>
      </c>
      <c r="I870" s="20" t="s">
        <v>102</v>
      </c>
      <c r="J870" s="20" t="s">
        <v>18</v>
      </c>
      <c r="K870" s="12" t="s">
        <v>19</v>
      </c>
      <c r="L870" s="12" t="s">
        <v>20</v>
      </c>
    </row>
    <row r="871" spans="1:12" ht="15.75" x14ac:dyDescent="0.2">
      <c r="A871" s="28">
        <v>45962</v>
      </c>
      <c r="B871" s="20" t="s">
        <v>3301</v>
      </c>
      <c r="C871" s="29">
        <v>45990</v>
      </c>
      <c r="D871" s="24" t="s">
        <v>3302</v>
      </c>
      <c r="E871" s="24" t="s">
        <v>3303</v>
      </c>
      <c r="F871" s="25" t="s">
        <v>14</v>
      </c>
      <c r="G871" s="20" t="s">
        <v>3304</v>
      </c>
      <c r="H871" s="20" t="s">
        <v>16</v>
      </c>
      <c r="I871" s="20" t="s">
        <v>102</v>
      </c>
      <c r="J871" s="20" t="s">
        <v>18</v>
      </c>
      <c r="K871" s="12" t="s">
        <v>19</v>
      </c>
      <c r="L871" s="12" t="s">
        <v>20</v>
      </c>
    </row>
    <row r="872" spans="1:12" ht="30" x14ac:dyDescent="0.2">
      <c r="A872" s="28">
        <v>45962</v>
      </c>
      <c r="B872" s="20" t="s">
        <v>3305</v>
      </c>
      <c r="C872" s="29">
        <v>45991</v>
      </c>
      <c r="D872" s="24" t="s">
        <v>3306</v>
      </c>
      <c r="E872" s="24" t="s">
        <v>3307</v>
      </c>
      <c r="F872" s="25" t="s">
        <v>14</v>
      </c>
      <c r="G872" s="20" t="s">
        <v>3308</v>
      </c>
      <c r="H872" s="20" t="s">
        <v>16</v>
      </c>
      <c r="I872" s="20" t="s">
        <v>102</v>
      </c>
      <c r="J872" s="20" t="s">
        <v>18</v>
      </c>
      <c r="K872" s="12" t="s">
        <v>19</v>
      </c>
      <c r="L872" s="12" t="s">
        <v>20</v>
      </c>
    </row>
    <row r="873" spans="1:12" ht="15.75" x14ac:dyDescent="0.2">
      <c r="A873" s="28">
        <v>45962</v>
      </c>
      <c r="B873" s="23" t="s">
        <v>3309</v>
      </c>
      <c r="C873" s="29">
        <v>45991</v>
      </c>
      <c r="D873" s="26" t="s">
        <v>3310</v>
      </c>
      <c r="E873" s="26" t="s">
        <v>3311</v>
      </c>
      <c r="F873" s="27" t="s">
        <v>14</v>
      </c>
      <c r="G873" s="23" t="s">
        <v>3312</v>
      </c>
      <c r="H873" s="23" t="s">
        <v>16</v>
      </c>
      <c r="I873" s="23" t="s">
        <v>102</v>
      </c>
      <c r="J873" s="23" t="s">
        <v>18</v>
      </c>
      <c r="K873" s="12" t="s">
        <v>19</v>
      </c>
      <c r="L873" s="12" t="s">
        <v>20</v>
      </c>
    </row>
    <row r="874" spans="1:12" ht="15.75" x14ac:dyDescent="0.2">
      <c r="A874" s="28">
        <v>45962</v>
      </c>
      <c r="B874" s="23" t="s">
        <v>3313</v>
      </c>
      <c r="C874" s="29">
        <v>45991</v>
      </c>
      <c r="D874" s="26" t="s">
        <v>3314</v>
      </c>
      <c r="E874" s="26" t="s">
        <v>3315</v>
      </c>
      <c r="F874" s="27" t="s">
        <v>14</v>
      </c>
      <c r="G874" s="23" t="s">
        <v>3316</v>
      </c>
      <c r="H874" s="23" t="s">
        <v>16</v>
      </c>
      <c r="I874" s="23" t="s">
        <v>102</v>
      </c>
      <c r="J874" s="23" t="s">
        <v>18</v>
      </c>
      <c r="K874" s="12" t="s">
        <v>19</v>
      </c>
      <c r="L874" s="12" t="s">
        <v>20</v>
      </c>
    </row>
    <row r="875" spans="1:12" ht="30" x14ac:dyDescent="0.2">
      <c r="A875" s="28">
        <v>45962</v>
      </c>
      <c r="B875" s="20" t="s">
        <v>3242</v>
      </c>
      <c r="C875" s="29">
        <v>45991</v>
      </c>
      <c r="D875" s="24" t="s">
        <v>3243</v>
      </c>
      <c r="E875" s="24" t="s">
        <v>3317</v>
      </c>
      <c r="F875" s="25" t="s">
        <v>14</v>
      </c>
      <c r="G875" s="20" t="s">
        <v>3318</v>
      </c>
      <c r="H875" s="20" t="s">
        <v>16</v>
      </c>
      <c r="I875" s="20" t="s">
        <v>102</v>
      </c>
      <c r="J875" s="20" t="s">
        <v>18</v>
      </c>
      <c r="K875" s="12" t="s">
        <v>19</v>
      </c>
      <c r="L875" s="12" t="s">
        <v>20</v>
      </c>
    </row>
    <row r="876" spans="1:12" ht="15.75" x14ac:dyDescent="0.2">
      <c r="A876" s="28">
        <v>45962</v>
      </c>
      <c r="B876" s="23" t="s">
        <v>3319</v>
      </c>
      <c r="C876" s="29">
        <v>45991</v>
      </c>
      <c r="D876" s="26" t="s">
        <v>3320</v>
      </c>
      <c r="E876" s="26" t="s">
        <v>3321</v>
      </c>
      <c r="F876" s="27" t="s">
        <v>14</v>
      </c>
      <c r="G876" s="23" t="s">
        <v>3322</v>
      </c>
      <c r="H876" s="23" t="s">
        <v>16</v>
      </c>
      <c r="I876" s="23" t="s">
        <v>102</v>
      </c>
      <c r="J876" s="23" t="s">
        <v>18</v>
      </c>
      <c r="K876" s="12" t="s">
        <v>19</v>
      </c>
      <c r="L876" s="12" t="s">
        <v>20</v>
      </c>
    </row>
    <row r="877" spans="1:12" ht="30" x14ac:dyDescent="0.2">
      <c r="A877" s="28">
        <v>45962</v>
      </c>
      <c r="B877" s="20" t="s">
        <v>3323</v>
      </c>
      <c r="C877" s="29">
        <v>45991</v>
      </c>
      <c r="D877" s="24" t="s">
        <v>3324</v>
      </c>
      <c r="E877" s="24" t="s">
        <v>3325</v>
      </c>
      <c r="F877" s="25" t="s">
        <v>52</v>
      </c>
      <c r="G877" s="20" t="s">
        <v>2118</v>
      </c>
      <c r="H877" s="20" t="s">
        <v>16</v>
      </c>
      <c r="I877" s="20" t="s">
        <v>102</v>
      </c>
      <c r="J877" s="20" t="s">
        <v>18</v>
      </c>
      <c r="K877" s="12" t="s">
        <v>19</v>
      </c>
      <c r="L877" s="12" t="s">
        <v>20</v>
      </c>
    </row>
    <row r="878" spans="1:12" ht="15.75" x14ac:dyDescent="0.2">
      <c r="A878" s="28">
        <v>45962</v>
      </c>
      <c r="B878" s="23" t="s">
        <v>3326</v>
      </c>
      <c r="C878" s="29">
        <v>45991</v>
      </c>
      <c r="D878" s="26" t="s">
        <v>3327</v>
      </c>
      <c r="E878" s="26" t="s">
        <v>3328</v>
      </c>
      <c r="F878" s="27" t="s">
        <v>52</v>
      </c>
      <c r="G878" s="23" t="s">
        <v>3329</v>
      </c>
      <c r="H878" s="23" t="s">
        <v>16</v>
      </c>
      <c r="I878" s="23" t="s">
        <v>102</v>
      </c>
      <c r="J878" s="23" t="s">
        <v>18</v>
      </c>
      <c r="K878" s="12" t="s">
        <v>19</v>
      </c>
      <c r="L878" s="12" t="s">
        <v>20</v>
      </c>
    </row>
    <row r="879" spans="1:12" ht="30" x14ac:dyDescent="0.2">
      <c r="A879" s="28">
        <v>45962</v>
      </c>
      <c r="B879" s="20" t="s">
        <v>3330</v>
      </c>
      <c r="C879" s="29">
        <v>45991</v>
      </c>
      <c r="D879" s="24" t="s">
        <v>3331</v>
      </c>
      <c r="E879" s="24" t="s">
        <v>3332</v>
      </c>
      <c r="F879" s="25" t="s">
        <v>52</v>
      </c>
      <c r="G879" s="20" t="s">
        <v>3333</v>
      </c>
      <c r="H879" s="20" t="s">
        <v>16</v>
      </c>
      <c r="I879" s="20" t="s">
        <v>102</v>
      </c>
      <c r="J879" s="20" t="s">
        <v>18</v>
      </c>
      <c r="K879" s="12" t="s">
        <v>19</v>
      </c>
      <c r="L879" s="12" t="s">
        <v>20</v>
      </c>
    </row>
    <row r="880" spans="1:12" ht="30" x14ac:dyDescent="0.2">
      <c r="A880" s="28">
        <v>45962</v>
      </c>
      <c r="B880" s="23" t="s">
        <v>3334</v>
      </c>
      <c r="C880" s="29">
        <v>45991</v>
      </c>
      <c r="D880" s="26" t="s">
        <v>3335</v>
      </c>
      <c r="E880" s="26" t="s">
        <v>3336</v>
      </c>
      <c r="F880" s="27" t="s">
        <v>52</v>
      </c>
      <c r="G880" s="23" t="s">
        <v>3337</v>
      </c>
      <c r="H880" s="23" t="s">
        <v>16</v>
      </c>
      <c r="I880" s="23" t="s">
        <v>102</v>
      </c>
      <c r="J880" s="23" t="s">
        <v>18</v>
      </c>
      <c r="K880" s="12" t="s">
        <v>19</v>
      </c>
      <c r="L880" s="12" t="s">
        <v>20</v>
      </c>
    </row>
    <row r="881" spans="1:12" ht="30" x14ac:dyDescent="0.2">
      <c r="A881" s="28">
        <v>45962</v>
      </c>
      <c r="B881" s="20" t="s">
        <v>3338</v>
      </c>
      <c r="C881" s="29">
        <v>45991</v>
      </c>
      <c r="D881" s="24" t="s">
        <v>3339</v>
      </c>
      <c r="E881" s="24" t="s">
        <v>3340</v>
      </c>
      <c r="F881" s="25" t="s">
        <v>52</v>
      </c>
      <c r="G881" s="20" t="s">
        <v>3341</v>
      </c>
      <c r="H881" s="20" t="s">
        <v>16</v>
      </c>
      <c r="I881" s="20" t="s">
        <v>102</v>
      </c>
      <c r="J881" s="20" t="s">
        <v>18</v>
      </c>
      <c r="K881" s="12" t="s">
        <v>19</v>
      </c>
      <c r="L881" s="12" t="s">
        <v>20</v>
      </c>
    </row>
    <row r="882" spans="1:12" ht="15.75" x14ac:dyDescent="0.2">
      <c r="A882" s="28">
        <v>45962</v>
      </c>
      <c r="B882" s="23" t="s">
        <v>3342</v>
      </c>
      <c r="C882" s="29">
        <v>45991</v>
      </c>
      <c r="D882" s="26" t="s">
        <v>3343</v>
      </c>
      <c r="E882" s="26" t="s">
        <v>3344</v>
      </c>
      <c r="F882" s="27" t="s">
        <v>14</v>
      </c>
      <c r="G882" s="23" t="s">
        <v>3345</v>
      </c>
      <c r="H882" s="23" t="s">
        <v>16</v>
      </c>
      <c r="I882" s="23" t="s">
        <v>102</v>
      </c>
      <c r="J882" s="23" t="s">
        <v>18</v>
      </c>
      <c r="K882" s="12" t="s">
        <v>19</v>
      </c>
      <c r="L882" s="12" t="s">
        <v>20</v>
      </c>
    </row>
    <row r="883" spans="1:12" ht="15.75" x14ac:dyDescent="0.2">
      <c r="A883" s="28">
        <v>45962</v>
      </c>
      <c r="B883" s="20" t="s">
        <v>3346</v>
      </c>
      <c r="C883" s="29">
        <v>45991</v>
      </c>
      <c r="D883" s="24" t="s">
        <v>3347</v>
      </c>
      <c r="E883" s="24" t="s">
        <v>3348</v>
      </c>
      <c r="F883" s="25" t="s">
        <v>14</v>
      </c>
      <c r="G883" s="20" t="s">
        <v>3349</v>
      </c>
      <c r="H883" s="20" t="s">
        <v>16</v>
      </c>
      <c r="I883" s="20" t="s">
        <v>102</v>
      </c>
      <c r="J883" s="20" t="s">
        <v>18</v>
      </c>
      <c r="K883" s="12" t="s">
        <v>19</v>
      </c>
      <c r="L883" s="12" t="s">
        <v>20</v>
      </c>
    </row>
    <row r="884" spans="1:12" ht="15.75" x14ac:dyDescent="0.25">
      <c r="A884" s="28"/>
      <c r="B884" s="10"/>
      <c r="C884" s="29"/>
      <c r="D884" s="18"/>
      <c r="E884" s="18"/>
      <c r="F884" s="19"/>
      <c r="G884" s="10"/>
      <c r="H884" s="10"/>
      <c r="I884" s="10"/>
      <c r="J884" s="10"/>
    </row>
    <row r="885" spans="1:12" ht="15.75" x14ac:dyDescent="0.25">
      <c r="A885" s="28"/>
      <c r="B885" s="16"/>
      <c r="C885" s="29"/>
      <c r="D885" s="21"/>
      <c r="E885" s="21"/>
      <c r="F885" s="22"/>
      <c r="G885" s="16"/>
      <c r="H885" s="16"/>
      <c r="I885" s="16"/>
      <c r="J885" s="16"/>
    </row>
    <row r="886" spans="1:12" ht="43.5" customHeight="1" x14ac:dyDescent="0.25">
      <c r="A886" s="28"/>
      <c r="B886" s="10"/>
      <c r="C886" s="29"/>
      <c r="D886" s="18"/>
      <c r="E886" s="18"/>
      <c r="F886" s="19"/>
      <c r="G886" s="10"/>
      <c r="H886" s="10"/>
      <c r="I886" s="10"/>
      <c r="J886" s="10"/>
    </row>
    <row r="887" spans="1:12" ht="15.75" x14ac:dyDescent="0.25">
      <c r="A887" s="28"/>
      <c r="B887" s="16"/>
      <c r="C887" s="29"/>
      <c r="D887" s="21"/>
      <c r="E887" s="21"/>
      <c r="F887" s="22"/>
      <c r="G887" s="16"/>
      <c r="H887" s="16"/>
      <c r="I887" s="16"/>
      <c r="J887" s="16"/>
    </row>
    <row r="888" spans="1:12" ht="15.75" x14ac:dyDescent="0.25">
      <c r="A888" s="28"/>
      <c r="B888" s="10"/>
      <c r="C888" s="29"/>
      <c r="D888" s="18"/>
      <c r="E888" s="18"/>
      <c r="F888" s="19"/>
      <c r="G888" s="10"/>
      <c r="H888" s="10"/>
      <c r="I888" s="10"/>
      <c r="J888" s="10"/>
    </row>
    <row r="889" spans="1:12" ht="15.75" x14ac:dyDescent="0.25">
      <c r="A889" s="28"/>
      <c r="B889" s="16"/>
      <c r="C889" s="29"/>
      <c r="D889" s="21"/>
      <c r="E889" s="21"/>
      <c r="F889" s="22"/>
      <c r="G889" s="16"/>
      <c r="H889" s="16"/>
      <c r="I889" s="16"/>
      <c r="J889" s="16"/>
    </row>
    <row r="890" spans="1:12" ht="15.75" x14ac:dyDescent="0.25">
      <c r="A890" s="28"/>
      <c r="B890" s="10"/>
      <c r="C890" s="29"/>
      <c r="D890" s="18"/>
      <c r="E890" s="18"/>
      <c r="F890" s="19"/>
      <c r="G890" s="10"/>
      <c r="H890" s="10"/>
      <c r="I890" s="10"/>
      <c r="J890" s="10"/>
    </row>
    <row r="891" spans="1:12" ht="15.75" x14ac:dyDescent="0.25">
      <c r="A891" s="28"/>
      <c r="B891" s="16"/>
      <c r="C891" s="29"/>
      <c r="D891" s="21"/>
      <c r="E891" s="21"/>
      <c r="F891" s="22"/>
      <c r="G891" s="16"/>
      <c r="H891" s="16"/>
      <c r="I891" s="16"/>
      <c r="J891" s="16"/>
    </row>
    <row r="892" spans="1:12" ht="15.75" x14ac:dyDescent="0.25">
      <c r="A892" s="28"/>
      <c r="B892" s="10"/>
      <c r="C892" s="29"/>
      <c r="D892" s="18"/>
      <c r="E892" s="18"/>
      <c r="F892" s="19"/>
      <c r="G892" s="10"/>
      <c r="H892" s="10"/>
      <c r="I892" s="10"/>
      <c r="J892" s="10"/>
    </row>
    <row r="893" spans="1:12" ht="15.75" x14ac:dyDescent="0.25">
      <c r="A893" s="28"/>
      <c r="B893" s="16"/>
      <c r="C893" s="29"/>
      <c r="D893" s="21"/>
      <c r="E893" s="21"/>
      <c r="F893" s="22"/>
      <c r="G893" s="16"/>
      <c r="H893" s="16"/>
      <c r="I893" s="16"/>
      <c r="J893" s="16"/>
    </row>
    <row r="894" spans="1:12" ht="15.75" x14ac:dyDescent="0.25">
      <c r="A894" s="28"/>
      <c r="B894" s="10"/>
      <c r="C894" s="29"/>
      <c r="D894" s="18"/>
      <c r="E894" s="18"/>
      <c r="F894" s="19"/>
      <c r="G894" s="10"/>
      <c r="H894" s="10"/>
      <c r="I894" s="10"/>
      <c r="J894" s="10"/>
    </row>
    <row r="895" spans="1:12" ht="15.75" x14ac:dyDescent="0.25">
      <c r="A895" s="28"/>
      <c r="B895" s="16"/>
      <c r="C895" s="29"/>
      <c r="D895" s="21"/>
      <c r="E895" s="21"/>
      <c r="F895" s="22"/>
      <c r="G895" s="16"/>
      <c r="H895" s="16"/>
      <c r="I895" s="16"/>
      <c r="J895" s="16"/>
    </row>
    <row r="896" spans="1:12" ht="15.75" x14ac:dyDescent="0.25">
      <c r="A896" s="28"/>
      <c r="B896" s="10"/>
      <c r="C896" s="29"/>
      <c r="D896" s="18"/>
      <c r="E896" s="18"/>
      <c r="F896" s="19"/>
      <c r="G896" s="10"/>
      <c r="H896" s="10"/>
      <c r="I896" s="10"/>
      <c r="J896" s="10"/>
    </row>
    <row r="897" spans="1:10" ht="15.75" x14ac:dyDescent="0.25">
      <c r="A897" s="28"/>
      <c r="B897" s="16"/>
      <c r="C897" s="29"/>
      <c r="D897" s="21"/>
      <c r="E897" s="21"/>
      <c r="F897" s="22"/>
      <c r="G897" s="16"/>
      <c r="H897" s="16"/>
      <c r="I897" s="16"/>
      <c r="J897" s="16"/>
    </row>
    <row r="898" spans="1:10" ht="15.75" x14ac:dyDescent="0.25">
      <c r="A898" s="28"/>
      <c r="B898" s="10"/>
      <c r="C898" s="29"/>
      <c r="D898" s="18"/>
      <c r="E898" s="18"/>
      <c r="F898" s="19"/>
      <c r="G898" s="10"/>
      <c r="H898" s="10"/>
      <c r="I898" s="10"/>
      <c r="J898" s="10"/>
    </row>
    <row r="899" spans="1:10" ht="15.75" x14ac:dyDescent="0.25">
      <c r="A899" s="28"/>
      <c r="B899" s="16"/>
      <c r="C899" s="29"/>
      <c r="D899" s="21"/>
      <c r="E899" s="21"/>
      <c r="F899" s="22"/>
      <c r="G899" s="16"/>
      <c r="H899" s="16"/>
      <c r="I899" s="16"/>
      <c r="J899" s="16"/>
    </row>
    <row r="900" spans="1:10" ht="15.75" x14ac:dyDescent="0.25">
      <c r="A900" s="28"/>
      <c r="B900" s="10"/>
      <c r="C900" s="29"/>
      <c r="D900" s="18"/>
      <c r="E900" s="18"/>
      <c r="F900" s="19"/>
      <c r="G900" s="10"/>
      <c r="H900" s="10"/>
      <c r="I900" s="10"/>
      <c r="J900" s="10"/>
    </row>
    <row r="901" spans="1:10" ht="15.75" x14ac:dyDescent="0.25">
      <c r="A901" s="28"/>
      <c r="B901" s="16"/>
      <c r="C901" s="29"/>
      <c r="D901" s="21"/>
      <c r="E901" s="21"/>
      <c r="F901" s="22"/>
      <c r="G901" s="16"/>
      <c r="H901" s="16"/>
      <c r="I901" s="16"/>
      <c r="J901" s="16"/>
    </row>
    <row r="902" spans="1:10" ht="15.75" x14ac:dyDescent="0.25">
      <c r="A902" s="28"/>
      <c r="B902" s="10"/>
      <c r="C902" s="29"/>
      <c r="D902" s="18"/>
      <c r="E902" s="18"/>
      <c r="F902" s="19"/>
      <c r="G902" s="10"/>
      <c r="H902" s="10"/>
      <c r="I902" s="10"/>
      <c r="J902" s="10"/>
    </row>
    <row r="903" spans="1:10" ht="15.75" x14ac:dyDescent="0.25">
      <c r="A903" s="28"/>
      <c r="B903" s="16"/>
      <c r="C903" s="29"/>
      <c r="D903" s="21"/>
      <c r="E903" s="21"/>
      <c r="F903" s="22"/>
      <c r="G903" s="16"/>
      <c r="H903" s="16"/>
      <c r="I903" s="16"/>
      <c r="J903" s="16"/>
    </row>
    <row r="904" spans="1:10" ht="15.75" x14ac:dyDescent="0.25">
      <c r="A904" s="28"/>
      <c r="B904" s="10"/>
      <c r="C904" s="29"/>
      <c r="D904" s="18"/>
      <c r="E904" s="18"/>
      <c r="F904" s="19"/>
      <c r="G904" s="10"/>
      <c r="H904" s="10"/>
      <c r="I904" s="10"/>
      <c r="J904" s="10"/>
    </row>
    <row r="905" spans="1:10" ht="15.75" x14ac:dyDescent="0.25">
      <c r="A905" s="28"/>
      <c r="B905" s="16"/>
      <c r="C905" s="29"/>
      <c r="D905" s="21"/>
      <c r="E905" s="21"/>
      <c r="F905" s="22"/>
      <c r="G905" s="16"/>
      <c r="H905" s="16"/>
      <c r="I905" s="16"/>
      <c r="J905" s="16"/>
    </row>
    <row r="906" spans="1:10" ht="15.75" x14ac:dyDescent="0.25">
      <c r="A906" s="28"/>
      <c r="B906" s="10"/>
      <c r="C906" s="29"/>
      <c r="D906" s="18"/>
      <c r="E906" s="18"/>
      <c r="F906" s="19"/>
      <c r="G906" s="10"/>
      <c r="H906" s="10"/>
      <c r="I906" s="10"/>
      <c r="J906" s="10"/>
    </row>
    <row r="907" spans="1:10" ht="15.75" x14ac:dyDescent="0.25">
      <c r="A907" s="28"/>
      <c r="B907" s="16"/>
      <c r="C907" s="29"/>
      <c r="D907" s="21"/>
      <c r="E907" s="21"/>
      <c r="F907" s="22"/>
      <c r="G907" s="16"/>
      <c r="H907" s="16"/>
      <c r="I907" s="16"/>
      <c r="J907" s="16"/>
    </row>
    <row r="908" spans="1:10" ht="15.75" x14ac:dyDescent="0.25">
      <c r="A908" s="28"/>
      <c r="B908" s="10"/>
      <c r="C908" s="29"/>
      <c r="D908" s="18"/>
      <c r="E908" s="18"/>
      <c r="F908" s="19"/>
      <c r="G908" s="10"/>
      <c r="H908" s="10"/>
      <c r="I908" s="10"/>
      <c r="J908" s="10"/>
    </row>
    <row r="909" spans="1:10" ht="15.75" x14ac:dyDescent="0.25">
      <c r="A909" s="28"/>
      <c r="B909" s="16"/>
      <c r="C909" s="29"/>
      <c r="D909" s="21"/>
      <c r="E909" s="21"/>
      <c r="F909" s="22"/>
      <c r="G909" s="16"/>
      <c r="H909" s="16"/>
      <c r="I909" s="16"/>
      <c r="J909" s="16"/>
    </row>
    <row r="910" spans="1:10" ht="15.75" x14ac:dyDescent="0.25">
      <c r="A910" s="28"/>
      <c r="B910" s="10"/>
      <c r="C910" s="29"/>
      <c r="D910" s="18"/>
      <c r="E910" s="18"/>
      <c r="F910" s="19"/>
      <c r="G910" s="10"/>
      <c r="H910" s="10"/>
      <c r="I910" s="10"/>
      <c r="J910" s="10"/>
    </row>
    <row r="911" spans="1:10" ht="15.75" x14ac:dyDescent="0.25">
      <c r="A911" s="28"/>
      <c r="B911" s="16"/>
      <c r="C911" s="29"/>
      <c r="D911" s="21"/>
      <c r="E911" s="21"/>
      <c r="F911" s="22"/>
      <c r="G911" s="16"/>
      <c r="H911" s="16"/>
      <c r="I911" s="16"/>
      <c r="J911" s="16"/>
    </row>
    <row r="912" spans="1:10" ht="15.75" x14ac:dyDescent="0.25">
      <c r="A912" s="28"/>
      <c r="B912" s="10"/>
      <c r="C912" s="29"/>
      <c r="D912" s="18"/>
      <c r="E912" s="18"/>
      <c r="F912" s="19"/>
      <c r="G912" s="10"/>
      <c r="H912" s="10"/>
      <c r="I912" s="10"/>
      <c r="J912" s="10"/>
    </row>
    <row r="913" spans="1:10" ht="15.75" x14ac:dyDescent="0.25">
      <c r="A913" s="28"/>
      <c r="B913" s="16"/>
      <c r="C913" s="29"/>
      <c r="D913" s="21"/>
      <c r="E913" s="21"/>
      <c r="F913" s="22"/>
      <c r="G913" s="16"/>
      <c r="H913" s="16"/>
      <c r="I913" s="16"/>
      <c r="J913" s="16"/>
    </row>
    <row r="914" spans="1:10" ht="15.75" x14ac:dyDescent="0.25">
      <c r="A914" s="28"/>
      <c r="B914" s="10"/>
      <c r="C914" s="29"/>
      <c r="D914" s="18"/>
      <c r="E914" s="18"/>
      <c r="F914" s="19"/>
      <c r="G914" s="10"/>
      <c r="H914" s="10"/>
      <c r="I914" s="10"/>
      <c r="J914" s="10"/>
    </row>
    <row r="915" spans="1:10" ht="15.75" x14ac:dyDescent="0.25">
      <c r="A915" s="28"/>
      <c r="B915" s="16"/>
      <c r="C915" s="29"/>
      <c r="D915" s="21"/>
      <c r="E915" s="21"/>
      <c r="F915" s="22"/>
      <c r="G915" s="16"/>
      <c r="H915" s="16"/>
      <c r="I915" s="16"/>
      <c r="J915" s="16"/>
    </row>
    <row r="916" spans="1:10" ht="15.75" x14ac:dyDescent="0.25">
      <c r="A916" s="28"/>
      <c r="B916" s="10"/>
      <c r="C916" s="29"/>
      <c r="D916" s="18"/>
      <c r="E916" s="18"/>
      <c r="F916" s="19"/>
      <c r="G916" s="10"/>
      <c r="H916" s="10"/>
      <c r="I916" s="10"/>
      <c r="J916" s="10"/>
    </row>
    <row r="917" spans="1:10" ht="15.75" x14ac:dyDescent="0.25">
      <c r="A917" s="28"/>
      <c r="B917" s="16"/>
      <c r="C917" s="29"/>
      <c r="D917" s="21"/>
      <c r="E917" s="21"/>
      <c r="F917" s="22"/>
      <c r="G917" s="16"/>
      <c r="H917" s="16"/>
      <c r="I917" s="16"/>
      <c r="J917" s="16"/>
    </row>
    <row r="918" spans="1:10" ht="15.75" x14ac:dyDescent="0.25">
      <c r="A918" s="28"/>
      <c r="B918" s="10"/>
      <c r="C918" s="29"/>
      <c r="D918" s="18"/>
      <c r="E918" s="18"/>
      <c r="F918" s="19"/>
      <c r="G918" s="10"/>
      <c r="H918" s="10"/>
      <c r="I918" s="10"/>
      <c r="J918" s="10"/>
    </row>
    <row r="919" spans="1:10" ht="15.75" x14ac:dyDescent="0.25">
      <c r="A919" s="28"/>
      <c r="B919" s="16"/>
      <c r="C919" s="29"/>
      <c r="D919" s="21"/>
      <c r="E919" s="21"/>
      <c r="F919" s="22"/>
      <c r="G919" s="16"/>
      <c r="H919" s="16"/>
      <c r="I919" s="16"/>
      <c r="J919" s="16"/>
    </row>
    <row r="920" spans="1:10" ht="15.75" x14ac:dyDescent="0.25">
      <c r="A920" s="28"/>
      <c r="B920" s="10"/>
      <c r="C920" s="29"/>
      <c r="D920" s="18"/>
      <c r="E920" s="18"/>
      <c r="F920" s="19"/>
      <c r="G920" s="10"/>
      <c r="H920" s="10"/>
      <c r="I920" s="10"/>
      <c r="J920" s="10"/>
    </row>
    <row r="921" spans="1:10" ht="15.75" x14ac:dyDescent="0.25">
      <c r="A921" s="28"/>
      <c r="B921" s="16"/>
      <c r="C921" s="29"/>
      <c r="D921" s="21"/>
      <c r="E921" s="21"/>
      <c r="F921" s="22"/>
      <c r="G921" s="16"/>
      <c r="H921" s="16"/>
      <c r="I921" s="16"/>
      <c r="J921" s="16"/>
    </row>
    <row r="922" spans="1:10" ht="15.75" x14ac:dyDescent="0.2">
      <c r="A922" s="28"/>
      <c r="B922" s="6"/>
      <c r="C922" s="29"/>
      <c r="D922" s="8"/>
      <c r="E922" s="8"/>
      <c r="F922" s="9"/>
      <c r="G922" s="6"/>
      <c r="H922" s="6"/>
      <c r="I922" s="6"/>
      <c r="J922" s="6"/>
    </row>
    <row r="923" spans="1:10" ht="15.75" x14ac:dyDescent="0.2">
      <c r="A923" s="28"/>
      <c r="B923" s="13"/>
      <c r="C923" s="29"/>
      <c r="D923" s="14"/>
      <c r="E923" s="14"/>
      <c r="F923" s="15"/>
      <c r="G923" s="13"/>
      <c r="I923" s="13"/>
      <c r="J923" s="13"/>
    </row>
    <row r="924" spans="1:10" ht="15.75" x14ac:dyDescent="0.2">
      <c r="A924" s="28"/>
      <c r="B924" s="6"/>
      <c r="C924" s="29"/>
      <c r="D924" s="8"/>
      <c r="E924" s="8"/>
      <c r="F924" s="9"/>
      <c r="G924" s="6"/>
      <c r="H924" s="6"/>
      <c r="I924" s="6"/>
      <c r="J924" s="6"/>
    </row>
    <row r="925" spans="1:10" ht="15.75" x14ac:dyDescent="0.2">
      <c r="A925" s="28"/>
      <c r="B925" s="13"/>
      <c r="C925" s="29"/>
      <c r="D925" s="14"/>
      <c r="E925" s="14"/>
      <c r="F925" s="15"/>
      <c r="G925" s="13"/>
      <c r="I925" s="13"/>
      <c r="J925" s="13"/>
    </row>
    <row r="926" spans="1:10" ht="15.75" x14ac:dyDescent="0.2">
      <c r="A926" s="28"/>
      <c r="B926" s="6"/>
      <c r="C926" s="29"/>
      <c r="D926" s="8"/>
      <c r="E926" s="8"/>
      <c r="F926" s="9"/>
      <c r="G926" s="6"/>
      <c r="H926" s="6"/>
      <c r="I926" s="6"/>
      <c r="J926" s="6"/>
    </row>
    <row r="927" spans="1:10" ht="15.75" x14ac:dyDescent="0.2">
      <c r="A927" s="28"/>
      <c r="B927" s="13"/>
      <c r="C927" s="29"/>
      <c r="D927" s="14"/>
      <c r="E927" s="14"/>
      <c r="F927" s="15"/>
      <c r="G927" s="13"/>
      <c r="I927" s="13"/>
      <c r="J927" s="13"/>
    </row>
    <row r="928" spans="1:10" ht="15.75" x14ac:dyDescent="0.2">
      <c r="A928" s="28"/>
      <c r="B928" s="6"/>
      <c r="C928" s="29"/>
      <c r="D928" s="8"/>
      <c r="E928" s="8"/>
      <c r="F928" s="9"/>
      <c r="G928" s="6"/>
      <c r="H928" s="6"/>
      <c r="I928" s="6"/>
      <c r="J928" s="6"/>
    </row>
    <row r="929" spans="1:10" ht="15.75" x14ac:dyDescent="0.2">
      <c r="A929" s="28"/>
      <c r="B929" s="13"/>
      <c r="C929" s="29"/>
      <c r="D929" s="14"/>
      <c r="E929" s="14"/>
      <c r="F929" s="15"/>
      <c r="G929" s="13"/>
      <c r="I929" s="13"/>
      <c r="J929" s="13"/>
    </row>
    <row r="930" spans="1:10" ht="15.75" x14ac:dyDescent="0.2">
      <c r="A930" s="28"/>
      <c r="B930" s="6"/>
      <c r="C930" s="29"/>
      <c r="D930" s="8"/>
      <c r="E930" s="8"/>
      <c r="F930" s="9"/>
      <c r="G930" s="6"/>
      <c r="H930" s="6"/>
      <c r="I930" s="6"/>
      <c r="J930" s="6"/>
    </row>
    <row r="931" spans="1:10" ht="15.75" x14ac:dyDescent="0.2">
      <c r="A931" s="28"/>
      <c r="B931" s="13"/>
      <c r="C931" s="29"/>
      <c r="D931" s="14"/>
      <c r="E931" s="14"/>
      <c r="F931" s="15"/>
      <c r="G931" s="13"/>
      <c r="I931" s="13"/>
      <c r="J931" s="13"/>
    </row>
    <row r="932" spans="1:10" ht="15.75" x14ac:dyDescent="0.2">
      <c r="A932" s="28"/>
      <c r="B932" s="6"/>
      <c r="C932" s="29"/>
      <c r="D932" s="8"/>
      <c r="E932" s="8"/>
      <c r="F932" s="9"/>
      <c r="G932" s="6"/>
      <c r="H932" s="6"/>
      <c r="I932" s="6"/>
      <c r="J932" s="6"/>
    </row>
    <row r="933" spans="1:10" ht="15.75" x14ac:dyDescent="0.2">
      <c r="A933" s="28"/>
      <c r="B933" s="13"/>
      <c r="C933" s="29"/>
      <c r="D933" s="14"/>
      <c r="E933" s="14"/>
      <c r="F933" s="15"/>
      <c r="G933" s="13"/>
      <c r="I933" s="13"/>
      <c r="J933" s="13"/>
    </row>
    <row r="934" spans="1:10" ht="15.75" x14ac:dyDescent="0.2">
      <c r="A934" s="28"/>
      <c r="B934" s="6"/>
      <c r="C934" s="29"/>
      <c r="D934" s="8"/>
      <c r="E934" s="8"/>
      <c r="F934" s="9"/>
      <c r="G934" s="6"/>
      <c r="H934" s="6"/>
      <c r="I934" s="6"/>
      <c r="J934" s="6"/>
    </row>
    <row r="935" spans="1:10" ht="15.75" x14ac:dyDescent="0.2">
      <c r="A935" s="28"/>
      <c r="B935" s="13"/>
      <c r="C935" s="29"/>
      <c r="D935" s="14"/>
      <c r="E935" s="14"/>
      <c r="F935" s="15"/>
      <c r="G935" s="13"/>
      <c r="I935" s="13"/>
      <c r="J935" s="13"/>
    </row>
    <row r="936" spans="1:10" ht="15.75" x14ac:dyDescent="0.2">
      <c r="A936" s="28"/>
      <c r="B936" s="6"/>
      <c r="C936" s="29"/>
      <c r="D936" s="8"/>
      <c r="E936" s="8"/>
      <c r="F936" s="9"/>
      <c r="G936" s="6"/>
      <c r="H936" s="6"/>
      <c r="I936" s="6"/>
      <c r="J936" s="6"/>
    </row>
    <row r="937" spans="1:10" ht="15.75" x14ac:dyDescent="0.2">
      <c r="A937" s="28"/>
      <c r="B937" s="13"/>
      <c r="C937" s="29"/>
      <c r="D937" s="14"/>
      <c r="E937" s="14"/>
      <c r="F937" s="15"/>
      <c r="G937" s="13"/>
      <c r="I937" s="13"/>
      <c r="J937" s="13"/>
    </row>
    <row r="938" spans="1:10" ht="15.75" x14ac:dyDescent="0.2">
      <c r="A938" s="28"/>
      <c r="B938" s="6"/>
      <c r="C938" s="29"/>
      <c r="D938" s="8"/>
      <c r="E938" s="8"/>
      <c r="F938" s="9"/>
      <c r="G938" s="6"/>
      <c r="H938" s="6"/>
      <c r="I938" s="6"/>
      <c r="J938" s="6"/>
    </row>
    <row r="939" spans="1:10" ht="15.75" x14ac:dyDescent="0.2">
      <c r="A939" s="28"/>
      <c r="B939" s="23"/>
      <c r="C939" s="29"/>
      <c r="D939" s="26"/>
      <c r="E939" s="26"/>
      <c r="F939" s="27"/>
      <c r="G939" s="23"/>
      <c r="H939" s="23"/>
      <c r="I939" s="13"/>
      <c r="J939" s="13"/>
    </row>
    <row r="940" spans="1:10" ht="15.75" x14ac:dyDescent="0.2">
      <c r="A940" s="28"/>
      <c r="B940" s="20"/>
      <c r="C940" s="29"/>
      <c r="D940" s="24"/>
      <c r="E940" s="24"/>
      <c r="F940" s="25"/>
      <c r="G940" s="20"/>
      <c r="H940" s="20"/>
      <c r="I940" s="6"/>
      <c r="J940" s="6"/>
    </row>
    <row r="941" spans="1:10" ht="15.75" x14ac:dyDescent="0.2">
      <c r="A941" s="28"/>
      <c r="B941" s="23"/>
      <c r="C941" s="29"/>
      <c r="D941" s="26"/>
      <c r="E941" s="26"/>
      <c r="F941" s="27"/>
      <c r="G941" s="23"/>
      <c r="H941" s="23"/>
      <c r="I941" s="13"/>
      <c r="J941" s="13"/>
    </row>
    <row r="942" spans="1:10" ht="15.75" x14ac:dyDescent="0.2">
      <c r="A942" s="28"/>
      <c r="B942" s="20"/>
      <c r="C942" s="29"/>
      <c r="D942" s="24"/>
      <c r="E942" s="24"/>
      <c r="F942" s="25"/>
      <c r="G942" s="20"/>
      <c r="H942" s="20"/>
      <c r="I942" s="6"/>
      <c r="J942" s="6"/>
    </row>
    <row r="943" spans="1:10" ht="15.75" x14ac:dyDescent="0.25">
      <c r="A943" s="28"/>
      <c r="B943" s="16"/>
      <c r="C943" s="29"/>
      <c r="D943" s="21"/>
      <c r="E943" s="21"/>
      <c r="F943" s="22"/>
      <c r="G943" s="16"/>
      <c r="H943" s="16"/>
      <c r="I943" s="16"/>
      <c r="J943" s="16"/>
    </row>
    <row r="944" spans="1:10" ht="15.75" x14ac:dyDescent="0.25">
      <c r="A944" s="28"/>
      <c r="B944" s="10"/>
      <c r="C944" s="29"/>
      <c r="D944" s="18"/>
      <c r="E944" s="18"/>
      <c r="F944" s="19"/>
      <c r="G944" s="10"/>
      <c r="H944" s="10"/>
      <c r="I944" s="10"/>
      <c r="J944" s="10"/>
    </row>
    <row r="945" spans="1:10" ht="15.75" x14ac:dyDescent="0.25">
      <c r="A945" s="28"/>
      <c r="B945" s="16"/>
      <c r="C945" s="29"/>
      <c r="D945" s="21"/>
      <c r="E945" s="21"/>
      <c r="F945" s="22"/>
      <c r="G945" s="16"/>
      <c r="H945" s="16"/>
      <c r="I945" s="16"/>
      <c r="J945" s="16"/>
    </row>
    <row r="946" spans="1:10" ht="15.75" x14ac:dyDescent="0.25">
      <c r="A946" s="28"/>
      <c r="B946" s="10"/>
      <c r="C946" s="29"/>
      <c r="D946" s="18"/>
      <c r="E946" s="18"/>
      <c r="F946" s="19"/>
      <c r="G946" s="10"/>
      <c r="H946" s="10"/>
      <c r="I946" s="10"/>
      <c r="J946" s="10"/>
    </row>
    <row r="947" spans="1:10" ht="15.75" x14ac:dyDescent="0.25">
      <c r="A947" s="28"/>
      <c r="B947" s="16"/>
      <c r="C947" s="29"/>
      <c r="D947" s="21"/>
      <c r="E947" s="21"/>
      <c r="F947" s="22"/>
      <c r="G947" s="16"/>
      <c r="H947" s="16"/>
      <c r="I947" s="16"/>
      <c r="J947" s="16"/>
    </row>
    <row r="948" spans="1:10" ht="15.75" x14ac:dyDescent="0.25">
      <c r="A948" s="28"/>
      <c r="B948" s="10"/>
      <c r="C948" s="29"/>
      <c r="D948" s="18"/>
      <c r="E948" s="18"/>
      <c r="F948" s="19"/>
      <c r="G948" s="10"/>
      <c r="H948" s="10"/>
      <c r="I948" s="10"/>
      <c r="J948" s="10"/>
    </row>
    <row r="949" spans="1:10" ht="15.75" x14ac:dyDescent="0.25">
      <c r="A949" s="28"/>
      <c r="B949" s="16"/>
      <c r="C949" s="29"/>
      <c r="D949" s="21"/>
      <c r="E949" s="21"/>
      <c r="F949" s="22"/>
      <c r="G949" s="16"/>
      <c r="H949" s="16"/>
      <c r="I949" s="16"/>
      <c r="J949" s="16"/>
    </row>
    <row r="950" spans="1:10" ht="15.75" x14ac:dyDescent="0.25">
      <c r="A950" s="28"/>
      <c r="B950" s="10"/>
      <c r="C950" s="29"/>
      <c r="D950" s="18"/>
      <c r="E950" s="18"/>
      <c r="F950" s="19"/>
      <c r="G950" s="10"/>
      <c r="H950" s="10"/>
      <c r="I950" s="10"/>
      <c r="J950" s="10"/>
    </row>
    <row r="951" spans="1:10" ht="15.75" x14ac:dyDescent="0.25">
      <c r="A951" s="28"/>
      <c r="B951" s="16"/>
      <c r="C951" s="29"/>
      <c r="D951" s="21"/>
      <c r="E951" s="21"/>
      <c r="F951" s="22"/>
      <c r="G951" s="16"/>
      <c r="H951" s="16"/>
      <c r="I951" s="16"/>
      <c r="J951" s="16"/>
    </row>
    <row r="952" spans="1:10" ht="42.75" customHeight="1" x14ac:dyDescent="0.25">
      <c r="A952" s="28"/>
      <c r="B952" s="10"/>
      <c r="C952" s="29"/>
      <c r="D952" s="18"/>
      <c r="E952" s="18"/>
      <c r="F952" s="19"/>
      <c r="G952" s="10"/>
      <c r="H952" s="10"/>
      <c r="I952" s="10"/>
      <c r="J952" s="10"/>
    </row>
    <row r="953" spans="1:10" ht="15.75" x14ac:dyDescent="0.25">
      <c r="A953" s="28"/>
      <c r="B953" s="16"/>
      <c r="C953" s="29"/>
      <c r="D953" s="21"/>
      <c r="E953" s="21"/>
      <c r="F953" s="22"/>
      <c r="G953" s="16"/>
      <c r="H953" s="16"/>
      <c r="I953" s="16"/>
      <c r="J953" s="16"/>
    </row>
    <row r="954" spans="1:10" ht="32.25" customHeight="1" x14ac:dyDescent="0.25">
      <c r="A954" s="28"/>
      <c r="B954" s="10"/>
      <c r="C954" s="29"/>
      <c r="D954" s="18"/>
      <c r="E954" s="18"/>
      <c r="F954" s="19"/>
      <c r="G954" s="10"/>
      <c r="H954" s="10"/>
      <c r="I954" s="10"/>
      <c r="J954" s="10"/>
    </row>
    <row r="955" spans="1:10" ht="15.75" x14ac:dyDescent="0.25">
      <c r="A955" s="28"/>
      <c r="B955" s="16"/>
      <c r="C955" s="29"/>
      <c r="D955" s="21"/>
      <c r="E955" s="21"/>
      <c r="F955" s="22"/>
      <c r="G955" s="16"/>
      <c r="H955" s="16"/>
      <c r="I955" s="16"/>
      <c r="J955" s="16"/>
    </row>
    <row r="956" spans="1:10" ht="15.75" x14ac:dyDescent="0.25">
      <c r="A956" s="28"/>
      <c r="B956" s="10"/>
      <c r="C956" s="29"/>
      <c r="D956" s="18"/>
      <c r="E956" s="18"/>
      <c r="F956" s="19"/>
      <c r="G956" s="10"/>
      <c r="H956" s="10"/>
      <c r="I956" s="10"/>
      <c r="J956" s="10"/>
    </row>
    <row r="957" spans="1:10" ht="15.75" x14ac:dyDescent="0.25">
      <c r="A957" s="28"/>
      <c r="B957" s="16"/>
      <c r="C957" s="29"/>
      <c r="D957" s="21"/>
      <c r="E957" s="21"/>
      <c r="F957" s="22"/>
      <c r="G957" s="16"/>
      <c r="H957" s="16"/>
      <c r="I957" s="16"/>
      <c r="J957" s="16"/>
    </row>
    <row r="958" spans="1:10" ht="15.75" x14ac:dyDescent="0.25">
      <c r="A958" s="28"/>
      <c r="B958" s="10"/>
      <c r="C958" s="29"/>
      <c r="D958" s="18"/>
      <c r="E958" s="18"/>
      <c r="F958" s="19"/>
      <c r="G958" s="10"/>
      <c r="H958" s="10"/>
      <c r="I958" s="10"/>
      <c r="J958" s="10"/>
    </row>
    <row r="959" spans="1:10" ht="15.75" x14ac:dyDescent="0.25">
      <c r="A959" s="28"/>
      <c r="B959" s="16"/>
      <c r="C959" s="29"/>
      <c r="D959" s="21"/>
      <c r="E959" s="21"/>
      <c r="F959" s="22"/>
      <c r="G959" s="16"/>
      <c r="H959" s="16"/>
      <c r="I959" s="16"/>
      <c r="J959" s="16"/>
    </row>
    <row r="960" spans="1:10" ht="15.75" x14ac:dyDescent="0.25">
      <c r="A960" s="28"/>
      <c r="B960" s="10"/>
      <c r="C960" s="29"/>
      <c r="D960" s="18"/>
      <c r="E960" s="18"/>
      <c r="F960" s="19"/>
      <c r="G960" s="10"/>
      <c r="H960" s="10"/>
      <c r="I960" s="10"/>
      <c r="J960" s="10"/>
    </row>
    <row r="961" spans="1:10" ht="15.75" x14ac:dyDescent="0.25">
      <c r="A961" s="28"/>
      <c r="B961" s="16"/>
      <c r="C961" s="29"/>
      <c r="D961" s="21"/>
      <c r="E961" s="21"/>
      <c r="F961" s="22"/>
      <c r="G961" s="16"/>
      <c r="H961" s="16"/>
      <c r="I961" s="16"/>
      <c r="J961" s="16"/>
    </row>
    <row r="962" spans="1:10" ht="15.75" x14ac:dyDescent="0.25">
      <c r="A962" s="28"/>
      <c r="B962" s="10"/>
      <c r="C962" s="29"/>
      <c r="D962" s="18"/>
      <c r="E962" s="18"/>
      <c r="F962" s="19"/>
      <c r="G962" s="10"/>
      <c r="H962" s="10"/>
      <c r="I962" s="10"/>
      <c r="J962" s="10"/>
    </row>
    <row r="963" spans="1:10" ht="15.75" x14ac:dyDescent="0.25">
      <c r="A963" s="28"/>
      <c r="B963" s="16"/>
      <c r="C963" s="29"/>
      <c r="D963" s="21"/>
      <c r="E963" s="21"/>
      <c r="F963" s="22"/>
      <c r="G963" s="16"/>
      <c r="H963" s="16"/>
      <c r="I963" s="16"/>
      <c r="J963" s="16"/>
    </row>
    <row r="964" spans="1:10" ht="15.75" x14ac:dyDescent="0.25">
      <c r="A964" s="28"/>
      <c r="B964" s="10"/>
      <c r="C964" s="29"/>
      <c r="D964" s="18"/>
      <c r="E964" s="18"/>
      <c r="F964" s="19"/>
      <c r="G964" s="10"/>
      <c r="H964" s="10"/>
      <c r="I964" s="10"/>
      <c r="J964" s="10"/>
    </row>
    <row r="965" spans="1:10" ht="15.75" x14ac:dyDescent="0.25">
      <c r="A965" s="28"/>
      <c r="B965" s="16"/>
      <c r="C965" s="29"/>
      <c r="D965" s="21"/>
      <c r="E965" s="21"/>
      <c r="F965" s="22"/>
      <c r="G965" s="16"/>
      <c r="H965" s="16"/>
      <c r="I965" s="16"/>
      <c r="J965" s="16"/>
    </row>
    <row r="966" spans="1:10" ht="15.75" x14ac:dyDescent="0.2">
      <c r="A966" s="28"/>
      <c r="B966" s="20"/>
      <c r="C966" s="29"/>
      <c r="D966" s="24"/>
      <c r="E966" s="24"/>
      <c r="F966" s="25"/>
      <c r="G966" s="20"/>
      <c r="H966" s="20"/>
      <c r="I966" s="30"/>
      <c r="J966" s="30"/>
    </row>
    <row r="967" spans="1:10" ht="15.75" x14ac:dyDescent="0.25">
      <c r="A967" s="28"/>
      <c r="B967" s="16"/>
      <c r="C967" s="29"/>
      <c r="D967" s="21"/>
      <c r="E967" s="21"/>
      <c r="F967" s="22"/>
      <c r="G967" s="16"/>
      <c r="H967" s="16"/>
    </row>
    <row r="968" spans="1:10" ht="15.75" x14ac:dyDescent="0.2">
      <c r="A968" s="28"/>
      <c r="B968" s="20"/>
      <c r="C968" s="29"/>
      <c r="D968" s="24"/>
      <c r="E968" s="24"/>
      <c r="F968" s="25"/>
      <c r="G968" s="20"/>
      <c r="H968" s="20"/>
      <c r="I968" s="30"/>
      <c r="J968" s="30"/>
    </row>
    <row r="969" spans="1:10" ht="15.75" x14ac:dyDescent="0.2">
      <c r="A969" s="28"/>
      <c r="B969" s="23"/>
      <c r="C969" s="29"/>
      <c r="D969" s="26"/>
      <c r="E969" s="26"/>
      <c r="F969" s="27"/>
      <c r="G969" s="23"/>
      <c r="H969" s="23"/>
    </row>
    <row r="970" spans="1:10" ht="15.75" x14ac:dyDescent="0.2">
      <c r="A970" s="28"/>
      <c r="B970" s="20"/>
      <c r="C970" s="29"/>
      <c r="D970" s="24"/>
      <c r="E970" s="24"/>
      <c r="F970" s="25"/>
      <c r="G970" s="20"/>
      <c r="H970" s="20"/>
      <c r="I970" s="30"/>
      <c r="J970" s="30"/>
    </row>
    <row r="971" spans="1:10" ht="15.75" x14ac:dyDescent="0.2">
      <c r="A971" s="28"/>
      <c r="B971" s="23"/>
      <c r="C971" s="29"/>
      <c r="D971" s="26"/>
      <c r="E971" s="26"/>
      <c r="F971" s="27"/>
      <c r="G971" s="23"/>
      <c r="H971" s="23"/>
    </row>
    <row r="972" spans="1:10" ht="15.75" x14ac:dyDescent="0.2">
      <c r="A972" s="28"/>
      <c r="B972" s="20"/>
      <c r="C972" s="29"/>
      <c r="D972" s="24"/>
      <c r="E972" s="24"/>
      <c r="F972" s="25"/>
      <c r="G972" s="20"/>
      <c r="H972" s="20"/>
      <c r="I972" s="30"/>
      <c r="J972" s="30"/>
    </row>
    <row r="973" spans="1:10" ht="40.5" customHeight="1" x14ac:dyDescent="0.25">
      <c r="A973" s="28"/>
      <c r="B973" s="10"/>
      <c r="C973" s="29"/>
      <c r="D973" s="18"/>
      <c r="E973" s="18"/>
      <c r="F973" s="19"/>
      <c r="G973" s="10"/>
      <c r="H973" s="10"/>
      <c r="I973" s="10"/>
      <c r="J973" s="10"/>
    </row>
    <row r="974" spans="1:10" ht="57" customHeight="1" x14ac:dyDescent="0.25">
      <c r="A974" s="28"/>
      <c r="B974" s="16"/>
      <c r="C974" s="29"/>
      <c r="D974" s="21"/>
      <c r="E974" s="21"/>
      <c r="F974" s="22"/>
      <c r="G974" s="16"/>
      <c r="H974" s="16"/>
      <c r="I974" s="16"/>
      <c r="J974" s="16"/>
    </row>
    <row r="975" spans="1:10" ht="87" customHeight="1" x14ac:dyDescent="0.25">
      <c r="A975" s="28"/>
      <c r="B975" s="10"/>
      <c r="C975" s="29"/>
      <c r="D975" s="18"/>
      <c r="E975" s="18"/>
      <c r="F975" s="19"/>
      <c r="G975" s="10"/>
      <c r="H975" s="10"/>
      <c r="I975" s="10"/>
      <c r="J975" s="10"/>
    </row>
    <row r="976" spans="1:10" ht="15.75" x14ac:dyDescent="0.25">
      <c r="A976" s="28"/>
      <c r="B976" s="16"/>
      <c r="C976" s="29"/>
      <c r="D976" s="21"/>
      <c r="E976" s="21"/>
      <c r="F976" s="22"/>
      <c r="G976" s="16"/>
      <c r="H976" s="16"/>
      <c r="I976" s="16"/>
      <c r="J976" s="16"/>
    </row>
    <row r="977" spans="1:10" ht="15.75" x14ac:dyDescent="0.2">
      <c r="A977" s="28"/>
      <c r="B977" s="10"/>
      <c r="C977" s="29"/>
      <c r="D977" s="18"/>
      <c r="E977" s="18"/>
      <c r="F977" s="19"/>
      <c r="G977" s="10"/>
      <c r="H977" s="10"/>
      <c r="I977" s="6"/>
      <c r="J977" s="6"/>
    </row>
    <row r="978" spans="1:10" ht="15.75" x14ac:dyDescent="0.2">
      <c r="A978" s="28"/>
      <c r="B978" s="16"/>
      <c r="C978" s="29"/>
      <c r="D978" s="21"/>
      <c r="E978" s="21"/>
      <c r="F978" s="22"/>
      <c r="G978" s="16"/>
      <c r="H978" s="16"/>
      <c r="I978" s="13"/>
      <c r="J978" s="13"/>
    </row>
    <row r="979" spans="1:10" ht="15.75" x14ac:dyDescent="0.2">
      <c r="A979" s="28"/>
      <c r="B979" s="10"/>
      <c r="C979" s="29"/>
      <c r="D979" s="18"/>
      <c r="E979" s="18"/>
      <c r="F979" s="19"/>
      <c r="G979" s="10"/>
      <c r="H979" s="10"/>
      <c r="I979" s="6"/>
      <c r="J979" s="6"/>
    </row>
    <row r="980" spans="1:10" ht="15.75" x14ac:dyDescent="0.2">
      <c r="A980" s="28"/>
      <c r="B980" s="16"/>
      <c r="C980" s="29"/>
      <c r="D980" s="21"/>
      <c r="E980" s="21"/>
      <c r="F980" s="22"/>
      <c r="G980" s="16"/>
      <c r="H980" s="16"/>
      <c r="I980" s="13"/>
      <c r="J980" s="13"/>
    </row>
    <row r="981" spans="1:10" ht="15.75" x14ac:dyDescent="0.2">
      <c r="A981" s="28"/>
      <c r="B981" s="10"/>
      <c r="C981" s="29"/>
      <c r="D981" s="18"/>
      <c r="E981" s="18"/>
      <c r="F981" s="19"/>
      <c r="G981" s="10"/>
      <c r="H981" s="10"/>
      <c r="I981" s="6"/>
      <c r="J981" s="6"/>
    </row>
    <row r="982" spans="1:10" ht="15.75" x14ac:dyDescent="0.2">
      <c r="A982" s="28"/>
      <c r="B982" s="16"/>
      <c r="C982" s="29"/>
      <c r="D982" s="21"/>
      <c r="E982" s="21"/>
      <c r="F982" s="22"/>
      <c r="G982" s="16"/>
      <c r="H982" s="16"/>
      <c r="I982" s="13"/>
      <c r="J982" s="13"/>
    </row>
    <row r="983" spans="1:10" ht="15.75" x14ac:dyDescent="0.2">
      <c r="A983" s="28"/>
      <c r="B983" s="10"/>
      <c r="C983" s="29"/>
      <c r="D983" s="18"/>
      <c r="E983" s="18"/>
      <c r="F983" s="19"/>
      <c r="G983" s="10"/>
      <c r="H983" s="10"/>
      <c r="I983" s="6"/>
      <c r="J983" s="6"/>
    </row>
    <row r="984" spans="1:10" ht="15.75" x14ac:dyDescent="0.2">
      <c r="A984" s="28"/>
      <c r="B984" s="16"/>
      <c r="C984" s="29"/>
      <c r="D984" s="21"/>
      <c r="E984" s="21"/>
      <c r="F984" s="22"/>
      <c r="G984" s="16"/>
      <c r="H984" s="16"/>
      <c r="I984" s="13"/>
      <c r="J984" s="13"/>
    </row>
    <row r="985" spans="1:10" ht="15.75" x14ac:dyDescent="0.2">
      <c r="A985" s="28"/>
      <c r="B985" s="10"/>
      <c r="C985" s="29"/>
      <c r="D985" s="18"/>
      <c r="E985" s="18"/>
      <c r="F985" s="19"/>
      <c r="G985" s="10"/>
      <c r="H985" s="10"/>
      <c r="I985" s="6"/>
      <c r="J985" s="6"/>
    </row>
    <row r="986" spans="1:10" ht="15.75" x14ac:dyDescent="0.2">
      <c r="A986" s="28"/>
      <c r="B986" s="10"/>
      <c r="C986" s="29"/>
      <c r="D986" s="18"/>
      <c r="E986" s="18"/>
      <c r="F986" s="19"/>
      <c r="G986" s="10"/>
      <c r="H986" s="10"/>
      <c r="I986" s="6"/>
      <c r="J986" s="6"/>
    </row>
    <row r="987" spans="1:10" ht="15.75" x14ac:dyDescent="0.2">
      <c r="A987" s="28"/>
      <c r="B987" s="16"/>
      <c r="C987" s="29"/>
      <c r="D987" s="21"/>
      <c r="E987" s="21"/>
      <c r="F987" s="22"/>
      <c r="G987" s="16"/>
      <c r="H987" s="16"/>
      <c r="I987" s="13"/>
      <c r="J987" s="13"/>
    </row>
    <row r="988" spans="1:10" ht="15.75" x14ac:dyDescent="0.2">
      <c r="A988" s="28"/>
      <c r="B988" s="10"/>
      <c r="C988" s="29"/>
      <c r="D988" s="18"/>
      <c r="E988" s="18"/>
      <c r="F988" s="19"/>
      <c r="G988" s="10"/>
      <c r="H988" s="10"/>
      <c r="I988" s="6"/>
      <c r="J988" s="6"/>
    </row>
    <row r="989" spans="1:10" ht="15.75" x14ac:dyDescent="0.2">
      <c r="A989" s="28"/>
      <c r="B989" s="16"/>
      <c r="C989" s="29"/>
      <c r="D989" s="21"/>
      <c r="E989" s="21"/>
      <c r="F989" s="22"/>
      <c r="G989" s="16"/>
      <c r="H989" s="16"/>
      <c r="I989" s="13"/>
      <c r="J989" s="13"/>
    </row>
    <row r="990" spans="1:10" ht="15.75" x14ac:dyDescent="0.2">
      <c r="A990" s="28"/>
      <c r="B990" s="10"/>
      <c r="C990" s="29"/>
      <c r="D990" s="18"/>
      <c r="E990" s="18"/>
      <c r="F990" s="19"/>
      <c r="G990" s="10"/>
      <c r="H990" s="10"/>
      <c r="I990" s="6"/>
      <c r="J990" s="6"/>
    </row>
    <row r="991" spans="1:10" ht="15.75" x14ac:dyDescent="0.2">
      <c r="A991" s="28"/>
      <c r="B991" s="16"/>
      <c r="C991" s="29"/>
      <c r="D991" s="21"/>
      <c r="E991" s="21"/>
      <c r="F991" s="22"/>
      <c r="G991" s="16"/>
      <c r="H991" s="16"/>
      <c r="I991" s="13"/>
      <c r="J991" s="13"/>
    </row>
    <row r="992" spans="1:10" ht="15.75" x14ac:dyDescent="0.2">
      <c r="A992" s="28"/>
      <c r="B992" s="10"/>
      <c r="C992" s="29"/>
      <c r="D992" s="18"/>
      <c r="E992" s="18"/>
      <c r="F992" s="19"/>
      <c r="G992" s="10"/>
      <c r="H992" s="10"/>
      <c r="I992" s="6"/>
      <c r="J992" s="6"/>
    </row>
    <row r="993" spans="1:10" ht="15.75" x14ac:dyDescent="0.2">
      <c r="A993" s="28"/>
      <c r="B993" s="16"/>
      <c r="C993" s="29"/>
      <c r="D993" s="21"/>
      <c r="E993" s="21"/>
      <c r="F993" s="22"/>
      <c r="G993" s="16"/>
      <c r="H993" s="16"/>
      <c r="I993" s="13"/>
      <c r="J993" s="13"/>
    </row>
    <row r="994" spans="1:10" ht="15.75" x14ac:dyDescent="0.2">
      <c r="A994" s="28"/>
      <c r="B994" s="10"/>
      <c r="C994" s="29"/>
      <c r="D994" s="18"/>
      <c r="E994" s="18"/>
      <c r="F994" s="19"/>
      <c r="G994" s="10"/>
      <c r="H994" s="10"/>
      <c r="I994" s="6"/>
      <c r="J994" s="6"/>
    </row>
    <row r="995" spans="1:10" ht="30" customHeight="1" x14ac:dyDescent="0.25">
      <c r="A995" s="28"/>
      <c r="B995" s="10"/>
      <c r="C995" s="29"/>
      <c r="D995" s="18"/>
      <c r="E995" s="18"/>
      <c r="F995" s="19"/>
      <c r="G995" s="10"/>
      <c r="H995" s="10"/>
      <c r="I995" s="10"/>
      <c r="J995" s="10"/>
    </row>
    <row r="996" spans="1:10" ht="15.75" x14ac:dyDescent="0.25">
      <c r="A996" s="28"/>
      <c r="B996" s="16"/>
      <c r="C996" s="29"/>
      <c r="D996" s="21"/>
      <c r="E996" s="21"/>
      <c r="F996" s="22"/>
      <c r="G996" s="16"/>
      <c r="H996" s="16"/>
      <c r="I996" s="16"/>
      <c r="J996" s="16"/>
    </row>
    <row r="997" spans="1:10" ht="15.75" x14ac:dyDescent="0.25">
      <c r="A997" s="28"/>
      <c r="B997" s="10"/>
      <c r="C997" s="29"/>
      <c r="D997" s="18"/>
      <c r="E997" s="18"/>
      <c r="F997" s="19"/>
      <c r="G997" s="10"/>
      <c r="H997" s="10"/>
      <c r="I997" s="10"/>
      <c r="J997" s="10"/>
    </row>
    <row r="998" spans="1:10" ht="15.75" x14ac:dyDescent="0.25">
      <c r="A998" s="28"/>
      <c r="B998" s="16"/>
      <c r="C998" s="29"/>
      <c r="D998" s="21"/>
      <c r="E998" s="21"/>
      <c r="F998" s="22"/>
      <c r="G998" s="16"/>
      <c r="H998" s="16"/>
      <c r="I998" s="16"/>
      <c r="J998" s="16"/>
    </row>
    <row r="999" spans="1:10" ht="15.75" x14ac:dyDescent="0.25">
      <c r="A999" s="28"/>
      <c r="B999" s="10"/>
      <c r="C999" s="29"/>
      <c r="D999" s="18"/>
      <c r="E999" s="18"/>
      <c r="F999" s="19"/>
      <c r="G999" s="10"/>
      <c r="H999" s="10"/>
      <c r="I999" s="10"/>
      <c r="J999" s="10"/>
    </row>
    <row r="1000" spans="1:10" ht="15.75" x14ac:dyDescent="0.25">
      <c r="A1000" s="28"/>
      <c r="B1000" s="16"/>
      <c r="C1000" s="29"/>
      <c r="D1000" s="21"/>
      <c r="E1000" s="21"/>
      <c r="F1000" s="22"/>
      <c r="G1000" s="16"/>
      <c r="H1000" s="16"/>
      <c r="I1000" s="16"/>
      <c r="J1000" s="16"/>
    </row>
    <row r="1001" spans="1:10" ht="84" customHeight="1" x14ac:dyDescent="0.25">
      <c r="A1001" s="28"/>
      <c r="B1001" s="10"/>
      <c r="C1001" s="29"/>
      <c r="D1001" s="18"/>
      <c r="E1001" s="18"/>
      <c r="F1001" s="19"/>
      <c r="G1001" s="10"/>
      <c r="H1001" s="10"/>
      <c r="I1001" s="10"/>
      <c r="J1001" s="10"/>
    </row>
    <row r="1002" spans="1:10" ht="110.25" customHeight="1" x14ac:dyDescent="0.25">
      <c r="A1002" s="28"/>
      <c r="B1002" s="16"/>
      <c r="C1002" s="29"/>
      <c r="D1002" s="21"/>
      <c r="E1002" s="21"/>
      <c r="F1002" s="22"/>
      <c r="G1002" s="16"/>
      <c r="H1002" s="16"/>
      <c r="I1002" s="16"/>
      <c r="J1002" s="16"/>
    </row>
    <row r="1003" spans="1:10" ht="15.75" x14ac:dyDescent="0.25">
      <c r="A1003" s="28"/>
      <c r="B1003" s="10"/>
      <c r="C1003" s="29"/>
      <c r="D1003" s="18"/>
      <c r="E1003" s="18"/>
      <c r="F1003" s="19"/>
      <c r="G1003" s="10"/>
      <c r="H1003" s="10"/>
      <c r="I1003" s="10"/>
      <c r="J1003" s="10"/>
    </row>
    <row r="1004" spans="1:10" ht="15.75" x14ac:dyDescent="0.25">
      <c r="A1004" s="28"/>
      <c r="B1004" s="16"/>
      <c r="C1004" s="29"/>
      <c r="D1004" s="21"/>
      <c r="E1004" s="21"/>
      <c r="G1004" s="16"/>
      <c r="H1004" s="16"/>
      <c r="I1004" s="16"/>
      <c r="J1004" s="16"/>
    </row>
    <row r="1005" spans="1:10" ht="15.75" x14ac:dyDescent="0.25">
      <c r="A1005" s="28"/>
      <c r="B1005" s="10"/>
      <c r="C1005" s="29"/>
      <c r="D1005" s="18"/>
      <c r="E1005" s="18"/>
      <c r="G1005" s="10"/>
      <c r="H1005" s="10"/>
      <c r="I1005" s="10"/>
      <c r="J1005" s="10"/>
    </row>
    <row r="1006" spans="1:10" ht="15.75" x14ac:dyDescent="0.25">
      <c r="A1006" s="28"/>
      <c r="B1006" s="16"/>
      <c r="C1006" s="29"/>
      <c r="D1006" s="21"/>
      <c r="E1006" s="21"/>
      <c r="G1006" s="16"/>
      <c r="H1006" s="16"/>
      <c r="I1006" s="16"/>
      <c r="J1006" s="16"/>
    </row>
    <row r="1007" spans="1:10" ht="15.75" x14ac:dyDescent="0.25">
      <c r="A1007" s="28"/>
      <c r="B1007" s="10"/>
      <c r="C1007" s="29"/>
      <c r="D1007" s="18"/>
      <c r="E1007" s="18"/>
      <c r="G1007" s="10"/>
      <c r="H1007" s="10"/>
      <c r="I1007" s="10"/>
      <c r="J1007" s="10"/>
    </row>
    <row r="1008" spans="1:10" ht="15.75" x14ac:dyDescent="0.25">
      <c r="A1008" s="28"/>
      <c r="B1008" s="10"/>
      <c r="C1008" s="29"/>
      <c r="D1008" s="18"/>
      <c r="E1008" s="18"/>
      <c r="F1008" s="19"/>
      <c r="G1008" s="10"/>
      <c r="H1008" s="10"/>
      <c r="I1008" s="16"/>
      <c r="J1008" s="16"/>
    </row>
    <row r="1009" spans="1:10" ht="15.75" x14ac:dyDescent="0.25">
      <c r="A1009" s="28"/>
      <c r="B1009" s="16"/>
      <c r="C1009" s="29"/>
      <c r="D1009" s="21"/>
      <c r="E1009" s="21"/>
      <c r="F1009" s="22"/>
      <c r="G1009" s="16"/>
      <c r="H1009" s="16"/>
      <c r="I1009" s="16"/>
      <c r="J1009" s="16"/>
    </row>
    <row r="1010" spans="1:10" ht="15.75" x14ac:dyDescent="0.25">
      <c r="A1010" s="28"/>
      <c r="B1010" s="10"/>
      <c r="C1010" s="29"/>
      <c r="D1010" s="18"/>
      <c r="E1010" s="18"/>
      <c r="F1010" s="19"/>
      <c r="G1010" s="10"/>
      <c r="H1010" s="10"/>
      <c r="I1010" s="16"/>
      <c r="J1010" s="16"/>
    </row>
    <row r="1011" spans="1:10" ht="15.75" x14ac:dyDescent="0.25">
      <c r="A1011" s="28"/>
      <c r="B1011" s="16"/>
      <c r="C1011" s="29"/>
      <c r="D1011" s="21"/>
      <c r="E1011" s="21"/>
      <c r="F1011" s="22"/>
      <c r="G1011" s="16"/>
      <c r="H1011" s="16"/>
      <c r="I1011" s="16"/>
      <c r="J1011" s="16"/>
    </row>
    <row r="1012" spans="1:10" ht="15.75" x14ac:dyDescent="0.25">
      <c r="A1012" s="28"/>
      <c r="B1012" s="10"/>
      <c r="C1012" s="29"/>
      <c r="D1012" s="18"/>
      <c r="E1012" s="18"/>
      <c r="F1012" s="19"/>
      <c r="G1012" s="10"/>
      <c r="H1012" s="10"/>
      <c r="I1012" s="16"/>
      <c r="J1012" s="16"/>
    </row>
    <row r="1013" spans="1:10" ht="15.75" x14ac:dyDescent="0.25">
      <c r="A1013" s="28"/>
      <c r="B1013" s="16"/>
      <c r="C1013" s="29"/>
      <c r="D1013" s="21"/>
      <c r="E1013" s="21"/>
      <c r="F1013" s="22"/>
      <c r="G1013" s="16"/>
      <c r="H1013" s="16"/>
      <c r="I1013" s="16"/>
      <c r="J1013" s="16"/>
    </row>
    <row r="1014" spans="1:10" ht="15.75" x14ac:dyDescent="0.25">
      <c r="A1014" s="28"/>
      <c r="B1014" s="10"/>
      <c r="C1014" s="29"/>
      <c r="D1014" s="18"/>
      <c r="E1014" s="18"/>
      <c r="F1014" s="19"/>
      <c r="G1014" s="10"/>
      <c r="H1014" s="10"/>
      <c r="I1014" s="16"/>
      <c r="J1014" s="16"/>
    </row>
    <row r="1015" spans="1:10" ht="15.75" x14ac:dyDescent="0.25">
      <c r="A1015" s="28"/>
      <c r="B1015" s="16"/>
      <c r="C1015" s="29"/>
      <c r="D1015" s="21"/>
      <c r="E1015" s="21"/>
      <c r="F1015" s="22"/>
      <c r="G1015" s="16"/>
      <c r="H1015" s="16"/>
      <c r="I1015" s="16"/>
      <c r="J1015" s="16"/>
    </row>
    <row r="1016" spans="1:10" ht="15.75" x14ac:dyDescent="0.25">
      <c r="A1016" s="28"/>
      <c r="B1016" s="10"/>
      <c r="C1016" s="29"/>
      <c r="D1016" s="18"/>
      <c r="E1016" s="18"/>
      <c r="F1016" s="19"/>
      <c r="G1016" s="10"/>
      <c r="H1016" s="10"/>
      <c r="I1016" s="16"/>
      <c r="J1016" s="16"/>
    </row>
    <row r="1017" spans="1:10" ht="15.75" x14ac:dyDescent="0.25">
      <c r="A1017" s="28"/>
      <c r="B1017" s="16"/>
      <c r="C1017" s="29"/>
      <c r="D1017" s="21"/>
      <c r="E1017" s="21"/>
      <c r="F1017" s="22"/>
      <c r="G1017" s="16"/>
      <c r="H1017" s="16"/>
      <c r="I1017" s="16"/>
      <c r="J1017" s="16"/>
    </row>
    <row r="1018" spans="1:10" ht="15.75" x14ac:dyDescent="0.25">
      <c r="A1018" s="28"/>
      <c r="B1018" s="10"/>
      <c r="C1018" s="29"/>
      <c r="D1018" s="18"/>
      <c r="E1018" s="18"/>
      <c r="F1018" s="19"/>
      <c r="G1018" s="10"/>
      <c r="H1018" s="10"/>
      <c r="I1018" s="16"/>
      <c r="J1018" s="16"/>
    </row>
    <row r="1019" spans="1:10" ht="15.75" x14ac:dyDescent="0.25">
      <c r="A1019" s="28"/>
      <c r="B1019" s="16"/>
      <c r="C1019" s="29"/>
      <c r="D1019" s="21"/>
      <c r="E1019" s="21"/>
      <c r="F1019" s="22"/>
      <c r="G1019" s="16"/>
      <c r="H1019" s="16"/>
      <c r="I1019" s="16"/>
      <c r="J1019" s="16"/>
    </row>
    <row r="1020" spans="1:10" ht="15.75" x14ac:dyDescent="0.2">
      <c r="A1020" s="28"/>
      <c r="B1020" s="37"/>
      <c r="C1020" s="29"/>
      <c r="D1020" s="38"/>
      <c r="E1020" s="38"/>
      <c r="F1020" s="25"/>
      <c r="G1020" s="37"/>
      <c r="H1020" s="37"/>
      <c r="I1020" s="37"/>
      <c r="J1020" s="37"/>
    </row>
    <row r="1021" spans="1:10" ht="15.75" x14ac:dyDescent="0.2">
      <c r="A1021" s="28"/>
      <c r="B1021" s="39"/>
      <c r="C1021" s="29"/>
      <c r="D1021" s="40"/>
      <c r="E1021" s="40"/>
      <c r="G1021" s="39"/>
      <c r="H1021" s="39"/>
      <c r="I1021" s="39"/>
      <c r="J1021" s="39"/>
    </row>
    <row r="1022" spans="1:10" ht="15.75" x14ac:dyDescent="0.2">
      <c r="A1022" s="28"/>
      <c r="B1022" s="37"/>
      <c r="C1022" s="29"/>
      <c r="D1022" s="38"/>
      <c r="E1022" s="38"/>
      <c r="G1022" s="37"/>
      <c r="H1022" s="37"/>
      <c r="I1022" s="37"/>
      <c r="J1022" s="37"/>
    </row>
    <row r="1023" spans="1:10" ht="15.75" x14ac:dyDescent="0.2">
      <c r="A1023" s="28"/>
      <c r="B1023" s="39"/>
      <c r="C1023" s="29"/>
      <c r="D1023" s="40"/>
      <c r="E1023" s="40"/>
      <c r="G1023" s="39"/>
      <c r="H1023" s="39"/>
      <c r="I1023" s="39"/>
      <c r="J1023" s="39"/>
    </row>
    <row r="1024" spans="1:10" ht="15.75" x14ac:dyDescent="0.2">
      <c r="A1024" s="28"/>
      <c r="B1024" s="37"/>
      <c r="C1024" s="29"/>
      <c r="D1024" s="38"/>
      <c r="E1024" s="38"/>
      <c r="G1024" s="37"/>
      <c r="H1024" s="37"/>
      <c r="I1024" s="37"/>
      <c r="J1024" s="37"/>
    </row>
    <row r="1025" spans="1:10" ht="15.75" x14ac:dyDescent="0.2">
      <c r="A1025" s="28"/>
      <c r="B1025" s="39"/>
      <c r="C1025" s="29"/>
      <c r="D1025" s="40"/>
      <c r="E1025" s="40"/>
      <c r="F1025" s="27"/>
      <c r="G1025" s="39"/>
      <c r="H1025" s="39"/>
      <c r="I1025" s="39"/>
      <c r="J1025" s="39"/>
    </row>
    <row r="1026" spans="1:10" ht="15.75" x14ac:dyDescent="0.2">
      <c r="A1026" s="28"/>
      <c r="B1026" s="37"/>
      <c r="C1026" s="29"/>
      <c r="D1026" s="38"/>
      <c r="E1026" s="38"/>
      <c r="F1026" s="25"/>
      <c r="G1026" s="37"/>
      <c r="H1026" s="37"/>
      <c r="I1026" s="37"/>
      <c r="J1026" s="37"/>
    </row>
    <row r="1027" spans="1:10" ht="15.75" x14ac:dyDescent="0.2">
      <c r="A1027" s="28"/>
      <c r="B1027" s="39"/>
      <c r="C1027" s="29"/>
      <c r="D1027" s="40"/>
      <c r="E1027" s="40"/>
      <c r="F1027" s="27"/>
      <c r="G1027" s="39"/>
      <c r="H1027" s="39"/>
      <c r="I1027" s="39"/>
      <c r="J1027" s="39"/>
    </row>
    <row r="1028" spans="1:10" ht="15.75" x14ac:dyDescent="0.2">
      <c r="A1028" s="28"/>
      <c r="B1028" s="37"/>
      <c r="C1028" s="29"/>
      <c r="D1028" s="38"/>
      <c r="E1028" s="37"/>
      <c r="F1028" s="25"/>
      <c r="G1028" s="37"/>
      <c r="H1028" s="37"/>
      <c r="I1028" s="37"/>
      <c r="J1028" s="37"/>
    </row>
    <row r="1029" spans="1:10" ht="15.75" x14ac:dyDescent="0.2">
      <c r="A1029" s="28"/>
      <c r="B1029" s="39"/>
      <c r="C1029" s="29"/>
      <c r="D1029" s="40"/>
      <c r="E1029" s="40"/>
      <c r="F1029" s="27"/>
      <c r="G1029" s="39"/>
      <c r="H1029" s="39"/>
      <c r="I1029" s="39"/>
      <c r="J1029" s="39"/>
    </row>
    <row r="1030" spans="1:10" ht="15.75" x14ac:dyDescent="0.2">
      <c r="A1030" s="28"/>
      <c r="B1030" s="37"/>
      <c r="C1030" s="29"/>
      <c r="D1030" s="38"/>
      <c r="E1030" s="38"/>
      <c r="F1030" s="25"/>
      <c r="G1030" s="37"/>
      <c r="H1030" s="37"/>
      <c r="I1030" s="37"/>
      <c r="J1030" s="37"/>
    </row>
    <row r="1031" spans="1:10" ht="15.75" x14ac:dyDescent="0.2">
      <c r="A1031" s="28"/>
      <c r="B1031" s="39"/>
      <c r="C1031" s="29"/>
      <c r="D1031" s="40"/>
      <c r="E1031" s="40"/>
      <c r="F1031" s="27"/>
      <c r="G1031" s="39"/>
      <c r="H1031" s="39"/>
      <c r="I1031" s="39"/>
      <c r="J1031" s="39"/>
    </row>
    <row r="1032" spans="1:10" ht="15.75" x14ac:dyDescent="0.2">
      <c r="A1032" s="28"/>
      <c r="B1032" s="37"/>
      <c r="C1032" s="29"/>
      <c r="D1032" s="38"/>
      <c r="E1032" s="38"/>
      <c r="F1032" s="25"/>
      <c r="G1032" s="37"/>
      <c r="H1032" s="37"/>
      <c r="I1032" s="37"/>
      <c r="J1032" s="37"/>
    </row>
    <row r="1033" spans="1:10" ht="15.75" x14ac:dyDescent="0.2">
      <c r="A1033" s="28"/>
      <c r="B1033" s="39"/>
      <c r="C1033" s="29"/>
      <c r="D1033" s="40"/>
      <c r="E1033" s="40"/>
      <c r="F1033" s="27"/>
      <c r="G1033" s="39"/>
      <c r="H1033" s="39"/>
      <c r="I1033" s="39"/>
      <c r="J1033" s="39"/>
    </row>
    <row r="1034" spans="1:10" ht="15.75" x14ac:dyDescent="0.2">
      <c r="A1034" s="28"/>
      <c r="B1034" s="37"/>
      <c r="C1034" s="29"/>
      <c r="D1034" s="38"/>
      <c r="E1034" s="38"/>
      <c r="F1034" s="25"/>
      <c r="G1034" s="37"/>
      <c r="H1034" s="37"/>
      <c r="I1034" s="37"/>
      <c r="J1034" s="37"/>
    </row>
    <row r="1035" spans="1:10" ht="15.75" x14ac:dyDescent="0.2">
      <c r="A1035" s="28"/>
      <c r="B1035" s="39"/>
      <c r="C1035" s="29"/>
      <c r="D1035" s="40"/>
      <c r="E1035" s="40"/>
      <c r="F1035" s="27"/>
      <c r="G1035" s="39"/>
      <c r="H1035" s="39"/>
      <c r="I1035" s="39"/>
      <c r="J1035" s="39"/>
    </row>
    <row r="1036" spans="1:10" ht="15.75" x14ac:dyDescent="0.2">
      <c r="A1036" s="28"/>
      <c r="B1036" s="37"/>
      <c r="C1036" s="29"/>
      <c r="D1036" s="38"/>
      <c r="E1036" s="38"/>
      <c r="F1036" s="25"/>
      <c r="G1036" s="37"/>
      <c r="H1036" s="37"/>
      <c r="I1036" s="37"/>
      <c r="J1036" s="37"/>
    </row>
    <row r="1037" spans="1:10" ht="15.75" x14ac:dyDescent="0.2">
      <c r="A1037" s="28"/>
      <c r="B1037" s="39"/>
      <c r="C1037" s="29"/>
      <c r="D1037" s="40"/>
      <c r="E1037" s="40"/>
      <c r="F1037" s="27"/>
      <c r="G1037" s="39"/>
      <c r="H1037" s="39"/>
      <c r="I1037" s="39"/>
      <c r="J1037" s="39"/>
    </row>
    <row r="1038" spans="1:10" ht="15.75" x14ac:dyDescent="0.2">
      <c r="A1038" s="28"/>
      <c r="B1038" s="37"/>
      <c r="C1038" s="29"/>
      <c r="D1038" s="38"/>
      <c r="E1038" s="38"/>
      <c r="F1038" s="25"/>
      <c r="G1038" s="37"/>
      <c r="H1038" s="37"/>
      <c r="I1038" s="37"/>
      <c r="J1038" s="37"/>
    </row>
    <row r="1039" spans="1:10" ht="15.75" x14ac:dyDescent="0.2">
      <c r="A1039" s="28"/>
      <c r="B1039" s="39"/>
      <c r="C1039" s="29"/>
      <c r="D1039" s="40"/>
      <c r="E1039" s="40"/>
      <c r="F1039" s="27"/>
      <c r="G1039" s="39"/>
      <c r="H1039" s="39"/>
      <c r="I1039" s="39"/>
      <c r="J1039" s="39"/>
    </row>
    <row r="1040" spans="1:10" ht="15.75" x14ac:dyDescent="0.2">
      <c r="A1040" s="28"/>
      <c r="B1040" s="37"/>
      <c r="C1040" s="29"/>
      <c r="D1040" s="38"/>
      <c r="E1040" s="38"/>
      <c r="F1040" s="25"/>
      <c r="G1040" s="37"/>
      <c r="H1040" s="37"/>
      <c r="I1040" s="37"/>
      <c r="J1040" s="37"/>
    </row>
    <row r="1041" spans="1:10" ht="15.75" x14ac:dyDescent="0.2">
      <c r="A1041" s="28"/>
      <c r="B1041" s="39"/>
      <c r="C1041" s="29"/>
      <c r="D1041" s="39"/>
      <c r="E1041" s="40"/>
      <c r="F1041" s="27"/>
      <c r="G1041" s="39"/>
      <c r="H1041" s="39"/>
      <c r="I1041" s="39"/>
      <c r="J1041" s="39"/>
    </row>
    <row r="1042" spans="1:10" ht="15.75" x14ac:dyDescent="0.2">
      <c r="A1042" s="28"/>
      <c r="B1042" s="37"/>
      <c r="C1042" s="29"/>
      <c r="D1042" s="37"/>
      <c r="E1042" s="37"/>
      <c r="F1042" s="25"/>
      <c r="G1042" s="37"/>
      <c r="H1042" s="37"/>
      <c r="I1042" s="37"/>
      <c r="J1042" s="37"/>
    </row>
    <row r="1043" spans="1:10" ht="15.75" x14ac:dyDescent="0.2">
      <c r="A1043" s="28"/>
      <c r="B1043" s="39"/>
      <c r="C1043" s="29"/>
      <c r="D1043" s="40"/>
      <c r="E1043" s="40"/>
      <c r="F1043" s="27"/>
      <c r="G1043" s="39"/>
      <c r="H1043" s="39"/>
      <c r="I1043" s="39"/>
      <c r="J1043" s="39"/>
    </row>
    <row r="1044" spans="1:10" ht="15.75" x14ac:dyDescent="0.2">
      <c r="A1044" s="28"/>
      <c r="B1044" s="37"/>
      <c r="C1044" s="29"/>
      <c r="D1044" s="37"/>
      <c r="E1044" s="38"/>
      <c r="F1044" s="25"/>
      <c r="G1044" s="37"/>
      <c r="H1044" s="37"/>
      <c r="I1044" s="37"/>
      <c r="J1044" s="37"/>
    </row>
    <row r="1045" spans="1:10" ht="15.75" x14ac:dyDescent="0.2">
      <c r="A1045" s="28"/>
      <c r="B1045" s="39"/>
      <c r="C1045" s="29"/>
      <c r="D1045" s="40"/>
      <c r="E1045" s="40"/>
      <c r="F1045" s="27"/>
      <c r="G1045" s="39"/>
      <c r="H1045" s="39"/>
      <c r="I1045" s="39"/>
      <c r="J1045" s="39"/>
    </row>
    <row r="1046" spans="1:10" ht="15.75" x14ac:dyDescent="0.2">
      <c r="A1046" s="28"/>
      <c r="B1046" s="37"/>
      <c r="C1046" s="29"/>
      <c r="D1046" s="38"/>
      <c r="E1046" s="38"/>
      <c r="F1046" s="25"/>
      <c r="G1046" s="37"/>
      <c r="H1046" s="37"/>
      <c r="I1046" s="37"/>
      <c r="J1046" s="37"/>
    </row>
    <row r="1047" spans="1:10" ht="15.75" x14ac:dyDescent="0.2">
      <c r="A1047" s="28"/>
      <c r="B1047" s="39"/>
      <c r="C1047" s="29"/>
      <c r="D1047" s="40"/>
      <c r="E1047" s="40"/>
      <c r="F1047" s="27"/>
      <c r="G1047" s="39"/>
      <c r="H1047" s="39"/>
      <c r="I1047" s="39"/>
      <c r="J1047" s="39"/>
    </row>
    <row r="1048" spans="1:10" ht="15.75" x14ac:dyDescent="0.2">
      <c r="A1048" s="28"/>
      <c r="B1048" s="37"/>
      <c r="C1048" s="29"/>
      <c r="D1048" s="38"/>
      <c r="E1048" s="38"/>
      <c r="F1048" s="25"/>
      <c r="G1048" s="37"/>
      <c r="H1048" s="37"/>
      <c r="I1048" s="37"/>
      <c r="J1048" s="37"/>
    </row>
    <row r="1049" spans="1:10" ht="15.75" x14ac:dyDescent="0.2">
      <c r="A1049" s="28"/>
      <c r="B1049" s="39"/>
      <c r="C1049" s="29"/>
      <c r="D1049" s="40"/>
      <c r="E1049" s="40"/>
      <c r="F1049" s="27"/>
      <c r="G1049" s="39"/>
      <c r="H1049" s="39"/>
      <c r="I1049" s="39"/>
      <c r="J1049" s="39"/>
    </row>
    <row r="1050" spans="1:10" ht="15.75" x14ac:dyDescent="0.2">
      <c r="A1050" s="28"/>
      <c r="B1050" s="37"/>
      <c r="C1050" s="29"/>
      <c r="D1050" s="38"/>
      <c r="E1050" s="38"/>
      <c r="F1050" s="25"/>
      <c r="G1050" s="37"/>
      <c r="H1050" s="37"/>
      <c r="I1050" s="37"/>
      <c r="J1050" s="37"/>
    </row>
    <row r="1051" spans="1:10" ht="15.75" x14ac:dyDescent="0.2">
      <c r="A1051" s="28"/>
      <c r="B1051" s="39"/>
      <c r="C1051" s="29"/>
      <c r="D1051" s="40"/>
      <c r="E1051" s="40"/>
      <c r="F1051" s="27"/>
      <c r="G1051" s="39"/>
      <c r="H1051" s="39"/>
      <c r="I1051" s="39"/>
      <c r="J1051" s="39"/>
    </row>
    <row r="1052" spans="1:10" ht="15.75" x14ac:dyDescent="0.2">
      <c r="A1052" s="28"/>
      <c r="B1052" s="37"/>
      <c r="C1052" s="29"/>
      <c r="D1052" s="38"/>
      <c r="E1052" s="38"/>
      <c r="F1052" s="25"/>
      <c r="G1052" s="37"/>
      <c r="H1052" s="37"/>
      <c r="I1052" s="37"/>
      <c r="J1052" s="37"/>
    </row>
    <row r="1053" spans="1:10" ht="15.75" x14ac:dyDescent="0.2">
      <c r="A1053" s="28"/>
      <c r="B1053" s="39"/>
      <c r="C1053" s="29"/>
      <c r="D1053" s="40"/>
      <c r="E1053" s="40"/>
      <c r="F1053" s="27"/>
      <c r="G1053" s="39"/>
      <c r="H1053" s="39"/>
      <c r="I1053" s="39"/>
      <c r="J1053" s="39"/>
    </row>
    <row r="1054" spans="1:10" ht="15.75" x14ac:dyDescent="0.2">
      <c r="A1054" s="28"/>
      <c r="B1054" s="37"/>
      <c r="C1054" s="29"/>
      <c r="D1054" s="38"/>
      <c r="E1054" s="38"/>
      <c r="F1054" s="25"/>
      <c r="G1054" s="37"/>
      <c r="H1054" s="37"/>
      <c r="I1054" s="37"/>
      <c r="J1054" s="37"/>
    </row>
    <row r="1055" spans="1:10" ht="15.75" x14ac:dyDescent="0.2">
      <c r="A1055" s="28"/>
      <c r="B1055" s="39"/>
      <c r="C1055" s="29"/>
      <c r="D1055" s="40"/>
      <c r="E1055" s="40"/>
      <c r="F1055" s="27"/>
      <c r="G1055" s="39"/>
      <c r="H1055" s="39"/>
      <c r="I1055" s="39"/>
      <c r="J1055" s="39"/>
    </row>
    <row r="1056" spans="1:10" ht="15.75" x14ac:dyDescent="0.2">
      <c r="A1056" s="28"/>
      <c r="B1056" s="37"/>
      <c r="C1056" s="29"/>
      <c r="D1056" s="38"/>
      <c r="E1056" s="38"/>
      <c r="F1056" s="25"/>
      <c r="G1056" s="37"/>
      <c r="H1056" s="37"/>
      <c r="I1056" s="37"/>
      <c r="J1056" s="37"/>
    </row>
    <row r="1057" spans="1:10" ht="15.75" x14ac:dyDescent="0.2">
      <c r="A1057" s="28"/>
      <c r="B1057" s="39"/>
      <c r="C1057" s="29"/>
      <c r="D1057" s="40"/>
      <c r="E1057" s="40"/>
      <c r="F1057" s="27"/>
      <c r="G1057" s="39"/>
      <c r="H1057" s="39"/>
      <c r="I1057" s="39"/>
      <c r="J1057" s="39"/>
    </row>
    <row r="1058" spans="1:10" ht="15.75" x14ac:dyDescent="0.2">
      <c r="A1058" s="28"/>
      <c r="B1058" s="37"/>
      <c r="C1058" s="29"/>
      <c r="D1058" s="37"/>
      <c r="E1058" s="38"/>
      <c r="F1058" s="25"/>
      <c r="G1058" s="37"/>
      <c r="H1058" s="37"/>
      <c r="I1058" s="37"/>
      <c r="J1058" s="37"/>
    </row>
    <row r="1059" spans="1:10" ht="15.75" x14ac:dyDescent="0.25">
      <c r="A1059" s="28"/>
      <c r="B1059" s="41"/>
      <c r="C1059" s="29"/>
      <c r="D1059" s="42"/>
      <c r="E1059" s="42"/>
      <c r="F1059" s="43"/>
      <c r="G1059" s="41"/>
      <c r="H1059" s="41"/>
      <c r="I1059" s="41"/>
      <c r="J1059" s="41"/>
    </row>
    <row r="1060" spans="1:10" ht="15.75" x14ac:dyDescent="0.25">
      <c r="A1060" s="28"/>
      <c r="B1060" s="41"/>
      <c r="C1060" s="29"/>
      <c r="D1060" s="42"/>
      <c r="E1060" s="42"/>
      <c r="F1060" s="43"/>
      <c r="G1060" s="41"/>
      <c r="H1060" s="41"/>
      <c r="I1060" s="41"/>
      <c r="J1060" s="41"/>
    </row>
    <row r="1061" spans="1:10" ht="15.75" x14ac:dyDescent="0.25">
      <c r="A1061" s="28"/>
      <c r="B1061" s="41"/>
      <c r="C1061" s="29"/>
      <c r="D1061" s="42"/>
      <c r="E1061" s="42"/>
      <c r="F1061" s="43"/>
      <c r="G1061" s="41"/>
      <c r="H1061" s="41"/>
      <c r="I1061" s="41"/>
      <c r="J1061" s="41"/>
    </row>
    <row r="1062" spans="1:10" ht="15.75" x14ac:dyDescent="0.25">
      <c r="A1062" s="28"/>
      <c r="B1062" s="41"/>
      <c r="C1062" s="29"/>
      <c r="D1062" s="42"/>
      <c r="E1062" s="42"/>
      <c r="F1062" s="43"/>
      <c r="G1062" s="41"/>
      <c r="H1062" s="41"/>
      <c r="I1062" s="41"/>
      <c r="J1062" s="41"/>
    </row>
    <row r="1063" spans="1:10" ht="15.75" x14ac:dyDescent="0.25">
      <c r="A1063" s="28"/>
      <c r="B1063" s="41"/>
      <c r="C1063" s="29"/>
      <c r="D1063" s="42"/>
      <c r="E1063" s="42"/>
      <c r="F1063" s="43"/>
      <c r="G1063" s="41"/>
      <c r="H1063" s="41"/>
      <c r="I1063" s="41"/>
      <c r="J1063" s="41"/>
    </row>
    <row r="1064" spans="1:10" ht="15.75" x14ac:dyDescent="0.25">
      <c r="A1064" s="28"/>
      <c r="B1064" s="41"/>
      <c r="C1064" s="29"/>
      <c r="D1064" s="42"/>
      <c r="E1064" s="42"/>
      <c r="F1064" s="43"/>
      <c r="G1064" s="41"/>
      <c r="H1064" s="41"/>
      <c r="I1064" s="41"/>
      <c r="J1064" s="41"/>
    </row>
    <row r="1065" spans="1:10" ht="15.75" x14ac:dyDescent="0.25">
      <c r="A1065" s="28"/>
      <c r="B1065" s="41"/>
      <c r="C1065" s="29"/>
      <c r="D1065" s="42"/>
      <c r="E1065" s="42"/>
      <c r="F1065" s="43"/>
      <c r="G1065" s="41"/>
      <c r="H1065" s="41"/>
      <c r="I1065" s="41"/>
      <c r="J1065" s="41"/>
    </row>
    <row r="1066" spans="1:10" ht="15.75" x14ac:dyDescent="0.25">
      <c r="A1066" s="28"/>
      <c r="B1066" s="41"/>
      <c r="C1066" s="29"/>
      <c r="D1066" s="42"/>
      <c r="E1066" s="42"/>
      <c r="F1066" s="43"/>
      <c r="G1066" s="41"/>
      <c r="H1066" s="41"/>
      <c r="I1066" s="41"/>
      <c r="J1066" s="41"/>
    </row>
    <row r="1067" spans="1:10" ht="15.75" x14ac:dyDescent="0.25">
      <c r="A1067" s="28"/>
      <c r="B1067" s="41"/>
      <c r="C1067" s="29"/>
      <c r="D1067" s="42"/>
      <c r="E1067" s="42"/>
      <c r="F1067" s="43"/>
      <c r="G1067" s="41"/>
      <c r="H1067" s="41"/>
      <c r="I1067" s="41"/>
      <c r="J1067" s="41"/>
    </row>
    <row r="1068" spans="1:10" ht="15.75" x14ac:dyDescent="0.25">
      <c r="A1068" s="28"/>
      <c r="B1068" s="41"/>
      <c r="C1068" s="29"/>
      <c r="D1068" s="42"/>
      <c r="E1068" s="42"/>
      <c r="G1068" s="41"/>
      <c r="H1068" s="41"/>
      <c r="I1068" s="41"/>
      <c r="J1068" s="41"/>
    </row>
    <row r="1069" spans="1:10" ht="15.75" x14ac:dyDescent="0.25">
      <c r="A1069" s="28"/>
      <c r="B1069" s="41"/>
      <c r="C1069" s="29"/>
      <c r="D1069" s="42"/>
      <c r="E1069" s="42"/>
      <c r="G1069" s="41"/>
      <c r="H1069" s="41"/>
      <c r="I1069" s="41"/>
      <c r="J1069" s="41"/>
    </row>
    <row r="1070" spans="1:10" ht="15.75" x14ac:dyDescent="0.25">
      <c r="A1070" s="28"/>
      <c r="B1070" s="41"/>
      <c r="C1070" s="29"/>
      <c r="D1070" s="42"/>
      <c r="E1070" s="42"/>
      <c r="G1070" s="41"/>
      <c r="H1070" s="41"/>
      <c r="I1070" s="41"/>
      <c r="J1070" s="41"/>
    </row>
    <row r="1071" spans="1:10" ht="15.75" x14ac:dyDescent="0.25">
      <c r="A1071" s="28"/>
      <c r="B1071" s="41"/>
      <c r="C1071" s="29"/>
      <c r="D1071" s="42"/>
      <c r="E1071" s="42"/>
      <c r="G1071" s="41"/>
      <c r="H1071" s="41"/>
      <c r="I1071" s="41"/>
      <c r="J1071" s="41"/>
    </row>
    <row r="1072" spans="1:10" s="48" customFormat="1" ht="15.75" x14ac:dyDescent="0.25">
      <c r="A1072" s="44"/>
      <c r="B1072" s="45"/>
      <c r="C1072" s="46"/>
      <c r="D1072" s="47"/>
      <c r="E1072" s="47"/>
      <c r="F1072" s="19"/>
      <c r="G1072" s="45"/>
      <c r="H1072" s="45"/>
      <c r="I1072" s="45"/>
      <c r="J1072" s="45"/>
    </row>
    <row r="1073" spans="1:10" s="48" customFormat="1" ht="15.75" x14ac:dyDescent="0.25">
      <c r="A1073" s="44"/>
      <c r="B1073" s="49"/>
      <c r="C1073" s="46"/>
      <c r="D1073" s="50"/>
      <c r="E1073" s="50"/>
      <c r="F1073" s="22"/>
      <c r="G1073" s="49"/>
      <c r="H1073" s="49"/>
      <c r="I1073" s="49"/>
      <c r="J1073" s="49"/>
    </row>
    <row r="1074" spans="1:10" s="48" customFormat="1" ht="15.75" x14ac:dyDescent="0.25">
      <c r="A1074" s="44"/>
      <c r="B1074" s="45"/>
      <c r="C1074" s="46"/>
      <c r="D1074" s="47"/>
      <c r="E1074" s="47"/>
      <c r="F1074" s="19"/>
      <c r="G1074" s="45"/>
      <c r="H1074" s="45"/>
      <c r="I1074" s="45"/>
      <c r="J1074" s="45"/>
    </row>
    <row r="1075" spans="1:10" s="48" customFormat="1" ht="15.75" x14ac:dyDescent="0.25">
      <c r="A1075" s="44"/>
      <c r="B1075" s="49"/>
      <c r="C1075" s="46"/>
      <c r="D1075" s="50"/>
      <c r="E1075" s="50"/>
      <c r="F1075" s="22"/>
      <c r="G1075" s="49"/>
      <c r="H1075" s="49"/>
      <c r="I1075" s="49"/>
      <c r="J1075" s="49"/>
    </row>
    <row r="1076" spans="1:10" s="48" customFormat="1" ht="15.75" x14ac:dyDescent="0.25">
      <c r="A1076" s="44"/>
      <c r="B1076" s="45"/>
      <c r="C1076" s="46"/>
      <c r="D1076" s="47"/>
      <c r="E1076" s="47"/>
      <c r="F1076" s="19"/>
      <c r="G1076" s="45"/>
      <c r="H1076" s="45"/>
      <c r="I1076" s="45"/>
      <c r="J1076" s="45"/>
    </row>
    <row r="1077" spans="1:10" s="48" customFormat="1" ht="15.75" x14ac:dyDescent="0.25">
      <c r="A1077" s="44"/>
      <c r="B1077" s="49"/>
      <c r="C1077" s="46"/>
      <c r="D1077" s="50"/>
      <c r="E1077" s="50"/>
      <c r="F1077" s="22"/>
      <c r="G1077" s="49"/>
      <c r="H1077" s="49"/>
      <c r="I1077" s="49"/>
      <c r="J1077" s="49"/>
    </row>
    <row r="1078" spans="1:10" s="48" customFormat="1" ht="15.75" x14ac:dyDescent="0.25">
      <c r="A1078" s="44"/>
      <c r="B1078" s="45"/>
      <c r="C1078" s="46"/>
      <c r="D1078" s="47"/>
      <c r="E1078" s="47"/>
      <c r="F1078" s="19"/>
      <c r="G1078" s="45"/>
      <c r="H1078" s="45"/>
      <c r="I1078" s="45"/>
      <c r="J1078" s="45"/>
    </row>
    <row r="1079" spans="1:10" s="48" customFormat="1" ht="15.75" x14ac:dyDescent="0.25">
      <c r="A1079" s="44"/>
      <c r="B1079" s="49"/>
      <c r="C1079" s="46"/>
      <c r="D1079" s="50"/>
      <c r="E1079" s="49"/>
      <c r="F1079" s="22"/>
      <c r="G1079" s="49"/>
      <c r="H1079" s="49"/>
      <c r="I1079" s="49"/>
      <c r="J1079" s="49"/>
    </row>
    <row r="1080" spans="1:10" s="48" customFormat="1" ht="15.75" x14ac:dyDescent="0.25">
      <c r="A1080" s="44"/>
      <c r="B1080" s="45"/>
      <c r="C1080" s="46"/>
      <c r="D1080" s="47"/>
      <c r="E1080" s="47"/>
      <c r="F1080" s="19"/>
      <c r="G1080" s="45"/>
      <c r="H1080" s="45"/>
      <c r="I1080" s="45"/>
      <c r="J1080" s="45"/>
    </row>
    <row r="1081" spans="1:10" s="48" customFormat="1" ht="15.75" x14ac:dyDescent="0.25">
      <c r="A1081" s="44"/>
      <c r="B1081" s="49"/>
      <c r="C1081" s="46"/>
      <c r="D1081" s="50"/>
      <c r="E1081" s="50"/>
      <c r="F1081" s="22"/>
      <c r="G1081" s="49"/>
      <c r="H1081" s="49"/>
      <c r="I1081" s="49"/>
      <c r="J1081" s="49"/>
    </row>
    <row r="1082" spans="1:10" s="48" customFormat="1" ht="15.75" x14ac:dyDescent="0.25">
      <c r="A1082" s="44"/>
      <c r="B1082" s="45"/>
      <c r="C1082" s="46"/>
      <c r="D1082" s="47"/>
      <c r="E1082" s="47"/>
      <c r="F1082" s="19"/>
      <c r="G1082" s="45"/>
      <c r="H1082" s="45"/>
      <c r="I1082" s="45"/>
      <c r="J1082" s="45"/>
    </row>
    <row r="1083" spans="1:10" s="48" customFormat="1" ht="15.75" x14ac:dyDescent="0.25">
      <c r="A1083" s="44"/>
      <c r="B1083" s="49"/>
      <c r="C1083" s="46"/>
      <c r="D1083" s="50"/>
      <c r="E1083" s="50"/>
      <c r="F1083" s="22"/>
      <c r="G1083" s="49"/>
      <c r="H1083" s="49"/>
      <c r="I1083" s="49"/>
      <c r="J1083" s="49"/>
    </row>
    <row r="1084" spans="1:10" s="48" customFormat="1" ht="15.75" x14ac:dyDescent="0.25">
      <c r="A1084" s="44"/>
      <c r="B1084" s="45"/>
      <c r="C1084" s="46"/>
      <c r="D1084" s="47"/>
      <c r="E1084" s="47"/>
      <c r="F1084" s="19"/>
      <c r="G1084" s="45"/>
      <c r="H1084" s="45"/>
      <c r="I1084" s="45"/>
      <c r="J1084" s="45"/>
    </row>
    <row r="1085" spans="1:10" s="48" customFormat="1" ht="15.75" x14ac:dyDescent="0.25">
      <c r="A1085" s="44"/>
      <c r="B1085" s="49"/>
      <c r="C1085" s="46"/>
      <c r="D1085" s="50"/>
      <c r="E1085" s="50"/>
      <c r="F1085" s="22"/>
      <c r="G1085" s="49"/>
      <c r="H1085" s="49"/>
      <c r="I1085" s="49"/>
      <c r="J1085" s="49"/>
    </row>
    <row r="1086" spans="1:10" s="48" customFormat="1" ht="15.75" x14ac:dyDescent="0.25">
      <c r="A1086" s="44"/>
      <c r="B1086" s="45"/>
      <c r="C1086" s="46"/>
      <c r="D1086" s="47"/>
      <c r="E1086" s="47"/>
      <c r="F1086" s="19"/>
      <c r="G1086" s="45"/>
      <c r="H1086" s="45"/>
      <c r="I1086" s="45"/>
      <c r="J1086" s="45"/>
    </row>
    <row r="1087" spans="1:10" s="48" customFormat="1" ht="15.75" x14ac:dyDescent="0.25">
      <c r="A1087" s="44"/>
      <c r="B1087" s="49"/>
      <c r="C1087" s="46"/>
      <c r="D1087" s="50"/>
      <c r="E1087" s="50"/>
      <c r="F1087" s="22"/>
      <c r="G1087" s="49"/>
      <c r="H1087" s="49"/>
      <c r="I1087" s="49"/>
      <c r="J1087" s="49"/>
    </row>
    <row r="1088" spans="1:10" s="48" customFormat="1" ht="15.75" x14ac:dyDescent="0.25">
      <c r="A1088" s="44"/>
      <c r="B1088" s="45"/>
      <c r="C1088" s="46"/>
      <c r="D1088" s="47"/>
      <c r="E1088" s="47"/>
      <c r="F1088" s="19"/>
      <c r="G1088" s="45"/>
      <c r="H1088" s="45"/>
      <c r="I1088" s="45"/>
      <c r="J1088" s="45"/>
    </row>
    <row r="1089" spans="1:10" s="48" customFormat="1" ht="15.75" x14ac:dyDescent="0.25">
      <c r="A1089" s="44"/>
      <c r="B1089" s="45"/>
      <c r="C1089" s="46"/>
      <c r="D1089" s="47"/>
      <c r="E1089" s="47"/>
      <c r="F1089" s="19"/>
      <c r="G1089" s="45"/>
      <c r="H1089" s="45"/>
      <c r="I1089" s="45"/>
      <c r="J1089" s="45"/>
    </row>
    <row r="1090" spans="1:10" s="48" customFormat="1" ht="15.75" x14ac:dyDescent="0.25">
      <c r="A1090" s="44"/>
      <c r="B1090" s="49"/>
      <c r="C1090" s="46"/>
      <c r="D1090" s="50"/>
      <c r="E1090" s="50"/>
      <c r="F1090" s="22"/>
      <c r="G1090" s="49"/>
      <c r="H1090" s="49"/>
      <c r="I1090" s="49"/>
      <c r="J1090" s="49"/>
    </row>
    <row r="1091" spans="1:10" s="48" customFormat="1" ht="15.75" x14ac:dyDescent="0.25">
      <c r="A1091" s="44"/>
      <c r="B1091" s="45"/>
      <c r="C1091" s="46"/>
      <c r="D1091" s="47"/>
      <c r="E1091" s="47"/>
      <c r="F1091" s="19"/>
      <c r="G1091" s="45"/>
      <c r="H1091" s="45"/>
      <c r="I1091" s="45"/>
      <c r="J1091" s="45"/>
    </row>
    <row r="1092" spans="1:10" s="48" customFormat="1" ht="15.75" x14ac:dyDescent="0.25">
      <c r="A1092" s="44"/>
      <c r="B1092" s="49"/>
      <c r="C1092" s="46"/>
      <c r="D1092" s="50"/>
      <c r="E1092" s="50"/>
      <c r="F1092" s="22"/>
      <c r="G1092" s="49"/>
      <c r="H1092" s="49"/>
      <c r="I1092" s="49"/>
      <c r="J1092" s="49"/>
    </row>
    <row r="1093" spans="1:10" s="48" customFormat="1" ht="15.75" x14ac:dyDescent="0.25">
      <c r="A1093" s="44"/>
      <c r="B1093" s="45"/>
      <c r="C1093" s="46"/>
      <c r="D1093" s="47"/>
      <c r="E1093" s="47"/>
      <c r="F1093" s="19"/>
      <c r="G1093" s="45"/>
      <c r="H1093" s="45"/>
      <c r="I1093" s="45"/>
      <c r="J1093" s="45"/>
    </row>
    <row r="1094" spans="1:10" s="48" customFormat="1" ht="15.75" x14ac:dyDescent="0.25">
      <c r="A1094" s="44"/>
      <c r="B1094" s="45"/>
      <c r="C1094" s="46"/>
      <c r="D1094" s="47"/>
      <c r="E1094" s="47"/>
      <c r="F1094" s="19"/>
      <c r="G1094" s="45"/>
      <c r="H1094" s="45"/>
      <c r="I1094" s="45"/>
      <c r="J1094" s="45"/>
    </row>
    <row r="1095" spans="1:10" s="48" customFormat="1" ht="15.75" x14ac:dyDescent="0.25">
      <c r="A1095" s="44"/>
      <c r="B1095" s="49"/>
      <c r="C1095" s="46"/>
      <c r="D1095" s="50"/>
      <c r="E1095" s="50"/>
      <c r="F1095" s="22"/>
      <c r="G1095" s="49"/>
      <c r="H1095" s="49"/>
      <c r="I1095" s="49"/>
      <c r="J1095" s="49"/>
    </row>
    <row r="1096" spans="1:10" s="48" customFormat="1" ht="33.75" customHeight="1" x14ac:dyDescent="0.25">
      <c r="A1096" s="44"/>
      <c r="B1096" s="45"/>
      <c r="C1096" s="46"/>
      <c r="D1096" s="47"/>
      <c r="E1096" s="47"/>
      <c r="F1096" s="19"/>
      <c r="G1096" s="45"/>
      <c r="H1096" s="45"/>
      <c r="I1096" s="45"/>
      <c r="J1096" s="45"/>
    </row>
    <row r="1097" spans="1:10" s="48" customFormat="1" ht="27.75" customHeight="1" x14ac:dyDescent="0.25">
      <c r="A1097" s="44"/>
      <c r="B1097" s="49"/>
      <c r="C1097" s="46"/>
      <c r="D1097" s="50"/>
      <c r="E1097" s="50"/>
      <c r="F1097" s="22"/>
      <c r="G1097" s="49"/>
      <c r="H1097" s="49"/>
      <c r="I1097" s="49"/>
      <c r="J1097" s="49"/>
    </row>
    <row r="1098" spans="1:10" s="48" customFormat="1" ht="15.75" x14ac:dyDescent="0.25">
      <c r="A1098" s="44"/>
      <c r="B1098" s="45"/>
      <c r="C1098" s="46"/>
      <c r="D1098" s="47"/>
      <c r="E1098" s="47"/>
      <c r="F1098" s="19"/>
      <c r="G1098" s="45"/>
      <c r="H1098" s="45"/>
      <c r="I1098" s="45"/>
      <c r="J1098" s="45"/>
    </row>
    <row r="1099" spans="1:10" s="48" customFormat="1" ht="15.75" x14ac:dyDescent="0.25">
      <c r="A1099" s="44"/>
      <c r="B1099" s="49"/>
      <c r="C1099" s="46"/>
      <c r="D1099" s="50"/>
      <c r="E1099" s="50"/>
      <c r="F1099" s="22"/>
      <c r="G1099" s="49"/>
      <c r="H1099" s="49"/>
      <c r="I1099" s="49"/>
      <c r="J1099" s="49"/>
    </row>
    <row r="1100" spans="1:10" s="48" customFormat="1" ht="15.75" x14ac:dyDescent="0.25">
      <c r="A1100" s="44"/>
      <c r="B1100" s="45"/>
      <c r="C1100" s="46"/>
      <c r="D1100" s="47"/>
      <c r="E1100" s="47"/>
      <c r="F1100" s="19"/>
      <c r="G1100" s="45"/>
      <c r="H1100" s="45"/>
      <c r="I1100" s="45"/>
      <c r="J1100" s="45"/>
    </row>
    <row r="1101" spans="1:10" s="48" customFormat="1" ht="15.75" x14ac:dyDescent="0.25">
      <c r="A1101" s="44"/>
      <c r="B1101" s="49"/>
      <c r="C1101" s="46"/>
      <c r="D1101" s="50"/>
      <c r="E1101" s="50"/>
      <c r="F1101" s="22"/>
      <c r="G1101" s="49"/>
      <c r="H1101" s="49"/>
      <c r="I1101" s="49"/>
      <c r="J1101" s="49"/>
    </row>
    <row r="1102" spans="1:10" s="48" customFormat="1" ht="15.75" x14ac:dyDescent="0.25">
      <c r="A1102" s="44"/>
      <c r="B1102" s="45"/>
      <c r="C1102" s="46"/>
      <c r="D1102" s="47"/>
      <c r="E1102" s="47"/>
      <c r="F1102" s="19"/>
      <c r="G1102" s="45"/>
      <c r="H1102" s="45"/>
      <c r="I1102" s="45"/>
      <c r="J1102" s="45"/>
    </row>
    <row r="1103" spans="1:10" s="48" customFormat="1" ht="15.75" x14ac:dyDescent="0.25">
      <c r="A1103" s="44"/>
      <c r="B1103" s="49"/>
      <c r="C1103" s="46"/>
      <c r="D1103" s="50"/>
      <c r="E1103" s="50"/>
      <c r="F1103" s="22"/>
      <c r="G1103" s="49"/>
      <c r="H1103" s="49"/>
      <c r="I1103" s="49"/>
      <c r="J1103" s="49"/>
    </row>
    <row r="1104" spans="1:10" s="48" customFormat="1" ht="15.75" x14ac:dyDescent="0.25">
      <c r="A1104" s="44"/>
      <c r="B1104" s="45"/>
      <c r="C1104" s="46"/>
      <c r="D1104" s="47"/>
      <c r="E1104" s="47"/>
      <c r="F1104" s="19"/>
      <c r="G1104" s="45"/>
      <c r="H1104" s="45"/>
      <c r="I1104" s="45"/>
      <c r="J1104" s="45"/>
    </row>
    <row r="1105" spans="1:10" s="48" customFormat="1" ht="15.75" x14ac:dyDescent="0.25">
      <c r="A1105" s="44"/>
      <c r="B1105" s="49"/>
      <c r="C1105" s="46"/>
      <c r="D1105" s="50"/>
      <c r="E1105" s="50"/>
      <c r="F1105" s="22"/>
      <c r="G1105" s="49"/>
      <c r="H1105" s="49"/>
      <c r="I1105" s="49"/>
      <c r="J1105" s="49"/>
    </row>
    <row r="1106" spans="1:10" s="48" customFormat="1" ht="15.75" x14ac:dyDescent="0.25">
      <c r="A1106" s="44"/>
      <c r="B1106" s="45"/>
      <c r="C1106" s="46"/>
      <c r="D1106" s="45"/>
      <c r="E1106" s="47"/>
      <c r="F1106" s="19"/>
      <c r="G1106" s="45"/>
      <c r="H1106" s="45"/>
      <c r="I1106" s="45"/>
      <c r="J1106" s="45"/>
    </row>
    <row r="1107" spans="1:10" s="48" customFormat="1" ht="15.75" x14ac:dyDescent="0.25">
      <c r="A1107" s="44"/>
      <c r="B1107" s="49"/>
      <c r="C1107" s="46"/>
      <c r="D1107" s="50"/>
      <c r="E1107" s="50"/>
      <c r="F1107" s="22"/>
      <c r="G1107" s="49"/>
      <c r="H1107" s="49"/>
      <c r="I1107" s="49"/>
      <c r="J1107" s="49"/>
    </row>
    <row r="1108" spans="1:10" s="48" customFormat="1" ht="15.75" x14ac:dyDescent="0.25">
      <c r="A1108" s="44"/>
      <c r="B1108" s="45"/>
      <c r="C1108" s="46"/>
      <c r="D1108" s="47"/>
      <c r="E1108" s="47"/>
      <c r="F1108" s="19"/>
      <c r="G1108" s="45"/>
      <c r="H1108" s="45"/>
      <c r="I1108" s="45"/>
      <c r="J1108" s="45"/>
    </row>
    <row r="1109" spans="1:10" s="48" customFormat="1" ht="15.75" x14ac:dyDescent="0.25">
      <c r="A1109" s="44"/>
      <c r="B1109" s="49"/>
      <c r="C1109" s="46"/>
      <c r="D1109" s="50"/>
      <c r="E1109" s="50"/>
      <c r="F1109" s="22"/>
      <c r="G1109" s="49"/>
      <c r="H1109" s="49"/>
      <c r="I1109" s="49"/>
      <c r="J1109" s="49"/>
    </row>
    <row r="1110" spans="1:10" s="48" customFormat="1" ht="15.75" x14ac:dyDescent="0.25">
      <c r="A1110" s="44"/>
      <c r="B1110" s="19"/>
      <c r="C1110" s="46"/>
      <c r="D1110" s="51"/>
      <c r="E1110" s="51"/>
      <c r="F1110" s="19"/>
      <c r="G1110" s="10"/>
      <c r="H1110" s="19"/>
      <c r="I1110" s="19"/>
      <c r="J1110" s="19"/>
    </row>
    <row r="1111" spans="1:10" s="48" customFormat="1" ht="15.75" x14ac:dyDescent="0.25">
      <c r="A1111" s="44"/>
      <c r="B1111" s="22"/>
      <c r="C1111" s="46"/>
      <c r="D1111" s="52"/>
      <c r="E1111" s="52"/>
      <c r="F1111" s="22"/>
      <c r="G1111" s="16"/>
      <c r="H1111" s="22"/>
      <c r="I1111" s="22"/>
      <c r="J1111" s="22"/>
    </row>
    <row r="1112" spans="1:10" s="48" customFormat="1" ht="15.75" x14ac:dyDescent="0.25">
      <c r="A1112" s="44"/>
      <c r="B1112" s="19"/>
      <c r="C1112" s="46"/>
      <c r="D1112" s="51"/>
      <c r="E1112" s="51"/>
      <c r="F1112" s="19"/>
      <c r="G1112" s="10"/>
      <c r="H1112" s="19"/>
      <c r="I1112" s="19"/>
      <c r="J1112" s="19"/>
    </row>
    <row r="1113" spans="1:10" s="48" customFormat="1" ht="15.75" x14ac:dyDescent="0.25">
      <c r="A1113" s="44"/>
      <c r="B1113" s="22"/>
      <c r="C1113" s="46"/>
      <c r="D1113" s="52"/>
      <c r="E1113" s="52"/>
      <c r="F1113" s="33"/>
      <c r="G1113" s="16"/>
      <c r="H1113" s="22"/>
      <c r="I1113" s="22"/>
      <c r="J1113" s="22"/>
    </row>
    <row r="1114" spans="1:10" s="48" customFormat="1" ht="15.75" x14ac:dyDescent="0.25">
      <c r="A1114" s="44"/>
      <c r="B1114" s="19"/>
      <c r="C1114" s="46"/>
      <c r="D1114" s="51"/>
      <c r="E1114" s="51"/>
      <c r="F1114" s="19"/>
      <c r="G1114" s="10"/>
      <c r="H1114" s="19"/>
      <c r="I1114" s="19"/>
      <c r="J1114" s="19"/>
    </row>
    <row r="1115" spans="1:10" s="48" customFormat="1" ht="70.5" customHeight="1" x14ac:dyDescent="0.25">
      <c r="A1115" s="44"/>
      <c r="B1115" s="22"/>
      <c r="C1115" s="46"/>
      <c r="D1115" s="52"/>
      <c r="E1115" s="52"/>
      <c r="F1115" s="22"/>
      <c r="G1115" s="16"/>
      <c r="H1115" s="22"/>
      <c r="I1115" s="22"/>
      <c r="J1115" s="22"/>
    </row>
    <row r="1116" spans="1:10" s="48" customFormat="1" ht="15.75" x14ac:dyDescent="0.25">
      <c r="A1116" s="44"/>
      <c r="B1116" s="19"/>
      <c r="C1116" s="46"/>
      <c r="D1116" s="51"/>
      <c r="E1116" s="51"/>
      <c r="F1116" s="33"/>
      <c r="G1116" s="10"/>
      <c r="H1116" s="19"/>
      <c r="I1116" s="19"/>
      <c r="J1116" s="19"/>
    </row>
    <row r="1117" spans="1:10" s="48" customFormat="1" ht="15.75" x14ac:dyDescent="0.25">
      <c r="A1117" s="44"/>
      <c r="B1117" s="22"/>
      <c r="C1117" s="46"/>
      <c r="D1117" s="52"/>
      <c r="E1117" s="52"/>
      <c r="F1117" s="33"/>
      <c r="G1117" s="16"/>
      <c r="H1117" s="22"/>
      <c r="I1117" s="22"/>
      <c r="J1117" s="22"/>
    </row>
    <row r="1118" spans="1:10" s="48" customFormat="1" ht="15.75" x14ac:dyDescent="0.25">
      <c r="A1118" s="44"/>
      <c r="B1118" s="19"/>
      <c r="C1118" s="46"/>
      <c r="D1118" s="51"/>
      <c r="E1118" s="51"/>
      <c r="F1118" s="33"/>
      <c r="G1118" s="10"/>
      <c r="H1118" s="19"/>
      <c r="I1118" s="19"/>
      <c r="J1118" s="19"/>
    </row>
    <row r="1119" spans="1:10" s="48" customFormat="1" ht="15.75" x14ac:dyDescent="0.25">
      <c r="A1119" s="44"/>
      <c r="B1119" s="22"/>
      <c r="C1119" s="46"/>
      <c r="D1119" s="52"/>
      <c r="E1119" s="52"/>
      <c r="F1119" s="33"/>
      <c r="G1119" s="16"/>
      <c r="H1119" s="22"/>
      <c r="I1119" s="22"/>
      <c r="J1119" s="22"/>
    </row>
    <row r="1120" spans="1:10" s="48" customFormat="1" ht="15.75" x14ac:dyDescent="0.2">
      <c r="A1120" s="44"/>
      <c r="F1120" s="33"/>
      <c r="H1120" s="53"/>
    </row>
    <row r="1121" spans="1:8" s="48" customFormat="1" ht="15.75" x14ac:dyDescent="0.2">
      <c r="A1121" s="44"/>
      <c r="F1121" s="33"/>
      <c r="H1121" s="53"/>
    </row>
    <row r="1122" spans="1:8" s="48" customFormat="1" x14ac:dyDescent="0.2">
      <c r="F1122" s="33"/>
      <c r="H1122" s="53"/>
    </row>
    <row r="1123" spans="1:8" s="48" customFormat="1" x14ac:dyDescent="0.2">
      <c r="F1123" s="33"/>
      <c r="H1123" s="53"/>
    </row>
    <row r="1124" spans="1:8" s="48" customFormat="1" x14ac:dyDescent="0.2">
      <c r="F1124" s="33"/>
      <c r="H1124" s="53"/>
    </row>
    <row r="1125" spans="1:8" s="48" customFormat="1" x14ac:dyDescent="0.2">
      <c r="F1125" s="33"/>
      <c r="H1125" s="53"/>
    </row>
    <row r="1126" spans="1:8" s="48" customFormat="1" x14ac:dyDescent="0.2">
      <c r="F1126" s="33"/>
      <c r="H1126" s="53"/>
    </row>
    <row r="1127" spans="1:8" s="48" customFormat="1" x14ac:dyDescent="0.2">
      <c r="F1127" s="33"/>
      <c r="H1127" s="53"/>
    </row>
    <row r="1128" spans="1:8" s="48" customFormat="1" x14ac:dyDescent="0.2">
      <c r="F1128" s="33"/>
      <c r="H1128" s="53"/>
    </row>
    <row r="1129" spans="1:8" s="48" customFormat="1" x14ac:dyDescent="0.2">
      <c r="F1129" s="33"/>
      <c r="H1129" s="53"/>
    </row>
    <row r="1130" spans="1:8" s="48" customFormat="1" x14ac:dyDescent="0.2">
      <c r="F1130" s="33"/>
      <c r="H1130" s="53"/>
    </row>
    <row r="1131" spans="1:8" s="48" customFormat="1" x14ac:dyDescent="0.2">
      <c r="F1131" s="33"/>
      <c r="H1131" s="53"/>
    </row>
    <row r="9301" spans="1:12" x14ac:dyDescent="0.2">
      <c r="A9301" s="54"/>
      <c r="B9301" s="55"/>
      <c r="C9301" s="56"/>
      <c r="D9301" s="57"/>
      <c r="E9301" s="55"/>
      <c r="F9301" s="58"/>
      <c r="G9301" s="57"/>
      <c r="H9301" s="59"/>
      <c r="I9301" s="59"/>
      <c r="J9301" s="59"/>
    </row>
    <row r="9302" spans="1:12" x14ac:dyDescent="0.2">
      <c r="A9302" s="54"/>
      <c r="B9302" s="60"/>
      <c r="C9302" s="61"/>
      <c r="D9302" s="62"/>
      <c r="E9302" s="60"/>
      <c r="F9302" s="63"/>
      <c r="G9302" s="62"/>
      <c r="H9302" s="64"/>
      <c r="I9302" s="64"/>
      <c r="J9302" s="64"/>
    </row>
    <row r="9303" spans="1:12" x14ac:dyDescent="0.2">
      <c r="A9303" s="54"/>
      <c r="B9303" s="55"/>
      <c r="C9303" s="56"/>
      <c r="D9303" s="57"/>
      <c r="E9303" s="55"/>
      <c r="F9303" s="58"/>
      <c r="G9303" s="57"/>
      <c r="H9303" s="59"/>
      <c r="I9303" s="59"/>
      <c r="J9303" s="59"/>
    </row>
    <row r="9304" spans="1:12" x14ac:dyDescent="0.2">
      <c r="A9304" s="54"/>
      <c r="B9304" s="60"/>
      <c r="C9304" s="61"/>
      <c r="D9304" s="62"/>
      <c r="E9304" s="60"/>
      <c r="F9304" s="63"/>
      <c r="G9304" s="62"/>
      <c r="H9304" s="64"/>
      <c r="I9304" s="64"/>
      <c r="J9304" s="64"/>
    </row>
    <row r="9305" spans="1:12" x14ac:dyDescent="0.2">
      <c r="A9305" s="54"/>
      <c r="B9305" s="55"/>
      <c r="C9305" s="56"/>
      <c r="D9305" s="57"/>
      <c r="E9305" s="55"/>
      <c r="F9305" s="58"/>
      <c r="G9305" s="57"/>
      <c r="H9305" s="59"/>
      <c r="I9305" s="59"/>
      <c r="J9305" s="59"/>
    </row>
    <row r="9306" spans="1:12" x14ac:dyDescent="0.2">
      <c r="A9306" s="54"/>
      <c r="B9306" s="60"/>
      <c r="C9306" s="61"/>
      <c r="D9306" s="62"/>
      <c r="E9306" s="60"/>
      <c r="F9306" s="63"/>
      <c r="G9306" s="62"/>
      <c r="H9306" s="64"/>
      <c r="I9306" s="64"/>
      <c r="J9306" s="64"/>
    </row>
    <row r="9307" spans="1:12" x14ac:dyDescent="0.2">
      <c r="A9307" s="54"/>
      <c r="B9307" s="55"/>
      <c r="C9307" s="56"/>
      <c r="D9307" s="57"/>
      <c r="E9307" s="55"/>
      <c r="F9307" s="58"/>
      <c r="G9307" s="57"/>
      <c r="H9307" s="59"/>
      <c r="I9307" s="59"/>
      <c r="J9307" s="59"/>
    </row>
    <row r="9308" spans="1:12" x14ac:dyDescent="0.2">
      <c r="A9308" s="54"/>
      <c r="B9308" s="60"/>
      <c r="C9308" s="61"/>
      <c r="D9308" s="62"/>
      <c r="E9308" s="60"/>
      <c r="F9308" s="63"/>
      <c r="G9308" s="62"/>
      <c r="H9308" s="64"/>
      <c r="I9308" s="64"/>
      <c r="J9308" s="64"/>
    </row>
    <row r="9309" spans="1:12" x14ac:dyDescent="0.2">
      <c r="A9309" s="54"/>
      <c r="B9309" s="55"/>
      <c r="C9309" s="56"/>
      <c r="D9309" s="57"/>
      <c r="E9309" s="55"/>
      <c r="F9309" s="58"/>
      <c r="G9309" s="57"/>
      <c r="H9309" s="59"/>
      <c r="I9309" s="59"/>
      <c r="J9309" s="59"/>
    </row>
    <row r="9310" spans="1:12" ht="15.75" x14ac:dyDescent="0.2">
      <c r="A9310" s="54"/>
      <c r="B9310" s="60"/>
      <c r="C9310" s="61"/>
      <c r="D9310" s="62"/>
      <c r="E9310" s="60"/>
      <c r="F9310" s="63"/>
      <c r="G9310" s="62"/>
      <c r="H9310" s="64"/>
      <c r="I9310" s="60"/>
      <c r="J9310" s="60"/>
      <c r="L9310" s="65"/>
    </row>
    <row r="9311" spans="1:12" x14ac:dyDescent="0.2">
      <c r="A9311" s="54"/>
      <c r="B9311" s="55"/>
      <c r="C9311" s="56"/>
      <c r="D9311" s="57"/>
      <c r="E9311" s="55"/>
      <c r="F9311" s="58"/>
      <c r="G9311" s="57"/>
      <c r="H9311" s="59"/>
      <c r="I9311" s="59"/>
      <c r="J9311" s="59"/>
    </row>
    <row r="9312" spans="1:12" x14ac:dyDescent="0.2">
      <c r="A9312" s="54"/>
      <c r="B9312" s="60"/>
      <c r="C9312" s="61"/>
      <c r="D9312" s="62"/>
      <c r="E9312" s="60"/>
      <c r="F9312" s="63"/>
      <c r="G9312" s="62"/>
      <c r="H9312" s="64"/>
      <c r="I9312" s="64"/>
      <c r="J9312" s="64"/>
    </row>
    <row r="9313" spans="1:10" x14ac:dyDescent="0.2">
      <c r="A9313" s="54"/>
      <c r="B9313" s="55"/>
      <c r="C9313" s="56"/>
      <c r="D9313" s="57"/>
      <c r="E9313" s="55"/>
      <c r="F9313" s="58"/>
      <c r="G9313" s="57"/>
      <c r="H9313" s="59"/>
      <c r="I9313" s="59"/>
      <c r="J9313" s="59"/>
    </row>
    <row r="9314" spans="1:10" x14ac:dyDescent="0.2">
      <c r="A9314" s="54"/>
      <c r="B9314" s="60"/>
      <c r="C9314" s="61"/>
      <c r="D9314" s="62"/>
      <c r="E9314" s="60"/>
      <c r="F9314" s="63"/>
      <c r="G9314" s="62"/>
      <c r="H9314" s="64"/>
      <c r="I9314" s="64"/>
      <c r="J9314" s="64"/>
    </row>
    <row r="9315" spans="1:10" x14ac:dyDescent="0.2">
      <c r="A9315" s="54"/>
      <c r="B9315" s="55"/>
      <c r="C9315" s="56"/>
      <c r="D9315" s="57"/>
      <c r="E9315" s="55"/>
      <c r="F9315" s="58"/>
      <c r="G9315" s="57"/>
      <c r="H9315" s="59"/>
      <c r="I9315" s="59"/>
      <c r="J9315" s="59"/>
    </row>
    <row r="9316" spans="1:10" x14ac:dyDescent="0.2">
      <c r="A9316" s="54"/>
      <c r="B9316" s="60"/>
      <c r="C9316" s="61"/>
      <c r="D9316" s="62"/>
      <c r="E9316" s="60"/>
      <c r="F9316" s="63"/>
      <c r="G9316" s="62"/>
      <c r="H9316" s="64"/>
      <c r="I9316" s="64"/>
      <c r="J9316" s="64"/>
    </row>
    <row r="9317" spans="1:10" x14ac:dyDescent="0.2">
      <c r="A9317" s="54"/>
      <c r="B9317" s="55"/>
      <c r="C9317" s="56"/>
      <c r="D9317" s="57"/>
      <c r="E9317" s="55"/>
      <c r="F9317" s="58"/>
      <c r="G9317" s="57"/>
      <c r="H9317" s="59"/>
      <c r="I9317" s="59"/>
      <c r="J9317" s="59"/>
    </row>
    <row r="9318" spans="1:10" x14ac:dyDescent="0.2">
      <c r="A9318" s="54"/>
      <c r="B9318" s="60"/>
      <c r="C9318" s="61"/>
      <c r="D9318" s="62"/>
      <c r="E9318" s="60"/>
      <c r="F9318" s="63"/>
      <c r="G9318" s="62"/>
      <c r="H9318" s="64"/>
      <c r="I9318" s="64"/>
      <c r="J9318" s="64"/>
    </row>
    <row r="9319" spans="1:10" ht="13.5" customHeight="1" x14ac:dyDescent="0.2">
      <c r="A9319" s="54"/>
      <c r="B9319" s="55"/>
      <c r="C9319" s="56"/>
      <c r="D9319" s="57"/>
      <c r="E9319" s="55"/>
      <c r="F9319" s="58"/>
      <c r="G9319" s="57"/>
      <c r="H9319" s="59"/>
      <c r="I9319" s="55"/>
      <c r="J9319" s="55"/>
    </row>
    <row r="9320" spans="1:10" x14ac:dyDescent="0.2">
      <c r="A9320" s="54"/>
      <c r="B9320" s="60"/>
      <c r="C9320" s="61"/>
      <c r="D9320" s="62"/>
      <c r="E9320" s="60"/>
      <c r="F9320" s="63"/>
      <c r="G9320" s="62"/>
      <c r="H9320" s="64"/>
      <c r="I9320" s="64"/>
      <c r="J9320" s="64"/>
    </row>
    <row r="9321" spans="1:10" x14ac:dyDescent="0.2">
      <c r="A9321" s="54"/>
      <c r="B9321" s="55"/>
      <c r="C9321" s="56"/>
      <c r="D9321" s="57"/>
      <c r="E9321" s="55"/>
      <c r="F9321" s="58"/>
      <c r="G9321" s="57"/>
      <c r="H9321" s="59"/>
      <c r="I9321" s="59"/>
      <c r="J9321" s="59"/>
    </row>
    <row r="9322" spans="1:10" x14ac:dyDescent="0.2">
      <c r="A9322" s="54"/>
      <c r="B9322" s="55"/>
      <c r="C9322" s="56"/>
      <c r="D9322" s="57"/>
      <c r="E9322" s="55"/>
      <c r="F9322" s="58"/>
      <c r="G9322" s="57"/>
      <c r="H9322" s="59"/>
      <c r="I9322" s="59"/>
      <c r="J9322" s="59"/>
    </row>
    <row r="9323" spans="1:10" x14ac:dyDescent="0.2">
      <c r="A9323" s="54"/>
      <c r="B9323" s="60"/>
      <c r="C9323" s="61"/>
      <c r="D9323" s="62"/>
      <c r="E9323" s="60"/>
      <c r="F9323" s="63"/>
      <c r="G9323" s="62"/>
      <c r="H9323" s="64"/>
      <c r="I9323" s="64"/>
      <c r="J9323" s="64"/>
    </row>
    <row r="9324" spans="1:10" x14ac:dyDescent="0.2">
      <c r="A9324" s="54"/>
      <c r="B9324" s="55"/>
      <c r="C9324" s="56"/>
      <c r="D9324" s="57"/>
      <c r="E9324" s="55"/>
      <c r="F9324" s="58"/>
      <c r="G9324" s="57"/>
      <c r="H9324" s="59"/>
      <c r="I9324" s="59"/>
      <c r="J9324" s="59"/>
    </row>
    <row r="9325" spans="1:10" x14ac:dyDescent="0.2">
      <c r="A9325" s="54"/>
      <c r="B9325" s="60"/>
      <c r="C9325" s="61"/>
      <c r="D9325" s="62"/>
      <c r="E9325" s="60"/>
      <c r="F9325" s="63"/>
      <c r="G9325" s="62"/>
      <c r="H9325" s="64"/>
      <c r="I9325" s="64"/>
      <c r="J9325" s="64"/>
    </row>
    <row r="9326" spans="1:10" x14ac:dyDescent="0.2">
      <c r="A9326" s="54"/>
      <c r="B9326" s="55"/>
      <c r="C9326" s="56"/>
      <c r="D9326" s="57"/>
      <c r="E9326" s="55"/>
      <c r="F9326" s="58"/>
      <c r="G9326" s="57"/>
      <c r="H9326" s="59"/>
      <c r="I9326" s="59"/>
      <c r="J9326" s="59"/>
    </row>
    <row r="9327" spans="1:10" x14ac:dyDescent="0.2">
      <c r="A9327" s="54"/>
      <c r="B9327" s="60"/>
      <c r="C9327" s="61"/>
      <c r="D9327" s="62"/>
      <c r="E9327" s="60"/>
      <c r="F9327" s="63"/>
      <c r="G9327" s="62"/>
      <c r="H9327" s="64"/>
      <c r="I9327" s="64"/>
      <c r="J9327" s="64"/>
    </row>
    <row r="9328" spans="1:10" x14ac:dyDescent="0.2">
      <c r="A9328" s="54"/>
      <c r="B9328" s="55"/>
      <c r="C9328" s="56"/>
      <c r="D9328" s="57"/>
      <c r="E9328" s="55"/>
      <c r="F9328" s="58"/>
      <c r="G9328" s="57"/>
      <c r="H9328" s="59"/>
      <c r="I9328" s="59"/>
      <c r="J9328" s="59"/>
    </row>
    <row r="9329" spans="1:10" x14ac:dyDescent="0.2">
      <c r="A9329" s="54"/>
      <c r="B9329" s="60"/>
      <c r="C9329" s="61"/>
      <c r="D9329" s="62"/>
      <c r="E9329" s="60"/>
      <c r="F9329" s="63"/>
      <c r="G9329" s="62"/>
      <c r="H9329" s="64"/>
      <c r="I9329" s="64"/>
      <c r="J9329" s="64"/>
    </row>
    <row r="9330" spans="1:10" x14ac:dyDescent="0.2">
      <c r="A9330" s="54"/>
      <c r="B9330" s="55"/>
      <c r="C9330" s="56"/>
      <c r="D9330" s="57"/>
      <c r="E9330" s="55"/>
      <c r="F9330" s="58"/>
      <c r="G9330" s="57"/>
      <c r="H9330" s="59"/>
      <c r="I9330" s="59"/>
      <c r="J9330" s="59"/>
    </row>
    <row r="9331" spans="1:10" x14ac:dyDescent="0.2">
      <c r="A9331" s="54"/>
      <c r="B9331" s="60"/>
      <c r="C9331" s="61"/>
      <c r="D9331" s="62"/>
      <c r="E9331" s="60"/>
      <c r="F9331" s="63"/>
      <c r="G9331" s="62"/>
      <c r="H9331" s="64"/>
      <c r="I9331" s="64"/>
      <c r="J9331" s="64"/>
    </row>
    <row r="9332" spans="1:10" x14ac:dyDescent="0.2">
      <c r="A9332" s="54"/>
      <c r="B9332" s="55"/>
      <c r="C9332" s="56"/>
      <c r="D9332" s="57"/>
      <c r="E9332" s="55"/>
      <c r="F9332" s="58"/>
      <c r="G9332" s="57"/>
      <c r="H9332" s="59"/>
      <c r="I9332" s="59"/>
      <c r="J9332" s="59"/>
    </row>
    <row r="9333" spans="1:10" x14ac:dyDescent="0.2">
      <c r="A9333" s="54"/>
      <c r="B9333" s="60"/>
      <c r="C9333" s="61"/>
      <c r="D9333" s="62"/>
      <c r="E9333" s="60"/>
      <c r="F9333" s="63"/>
      <c r="G9333" s="62"/>
      <c r="H9333" s="64"/>
      <c r="I9333" s="64"/>
      <c r="J9333" s="64"/>
    </row>
    <row r="9334" spans="1:10" x14ac:dyDescent="0.2">
      <c r="A9334" s="54"/>
      <c r="B9334" s="55"/>
      <c r="C9334" s="56"/>
      <c r="D9334" s="57"/>
      <c r="E9334" s="55"/>
      <c r="F9334" s="58"/>
      <c r="G9334" s="57"/>
      <c r="H9334" s="59"/>
      <c r="I9334" s="59"/>
      <c r="J9334" s="59"/>
    </row>
    <row r="9335" spans="1:10" x14ac:dyDescent="0.2">
      <c r="A9335" s="54"/>
      <c r="B9335" s="60"/>
      <c r="C9335" s="61"/>
      <c r="D9335" s="62"/>
      <c r="E9335" s="60"/>
      <c r="F9335" s="63"/>
      <c r="G9335" s="62"/>
      <c r="H9335" s="64"/>
      <c r="I9335" s="66"/>
      <c r="J9335" s="66"/>
    </row>
    <row r="9336" spans="1:10" x14ac:dyDescent="0.2">
      <c r="A9336" s="54"/>
      <c r="B9336" s="55"/>
      <c r="C9336" s="56"/>
      <c r="D9336" s="57"/>
      <c r="E9336" s="55"/>
      <c r="F9336" s="58"/>
      <c r="G9336" s="57"/>
      <c r="H9336" s="59"/>
      <c r="I9336" s="59"/>
      <c r="J9336" s="59"/>
    </row>
    <row r="9337" spans="1:10" x14ac:dyDescent="0.2">
      <c r="A9337" s="54"/>
      <c r="B9337" s="55"/>
      <c r="C9337" s="56"/>
      <c r="D9337" s="57"/>
      <c r="E9337" s="55"/>
      <c r="F9337" s="58"/>
      <c r="G9337" s="57"/>
      <c r="H9337" s="59"/>
      <c r="I9337" s="55"/>
      <c r="J9337" s="67"/>
    </row>
    <row r="9338" spans="1:10" x14ac:dyDescent="0.2">
      <c r="A9338" s="54"/>
      <c r="B9338" s="60"/>
      <c r="C9338" s="61"/>
      <c r="D9338" s="62"/>
      <c r="E9338" s="60"/>
      <c r="F9338" s="63"/>
      <c r="G9338" s="62"/>
      <c r="H9338" s="64"/>
      <c r="I9338" s="64"/>
      <c r="J9338" s="68"/>
    </row>
    <row r="9339" spans="1:10" x14ac:dyDescent="0.2">
      <c r="A9339" s="54"/>
      <c r="B9339" s="55"/>
      <c r="C9339" s="56"/>
      <c r="D9339" s="57"/>
      <c r="E9339" s="55"/>
      <c r="F9339" s="58"/>
      <c r="G9339" s="57"/>
      <c r="H9339" s="59"/>
      <c r="I9339" s="59"/>
      <c r="J9339" s="67"/>
    </row>
    <row r="9340" spans="1:10" x14ac:dyDescent="0.2">
      <c r="A9340" s="54"/>
      <c r="B9340" s="60"/>
      <c r="C9340" s="61"/>
      <c r="D9340" s="62"/>
      <c r="E9340" s="60"/>
      <c r="F9340" s="63"/>
      <c r="G9340" s="62"/>
      <c r="H9340" s="64"/>
      <c r="I9340" s="64"/>
      <c r="J9340" s="68"/>
    </row>
    <row r="9341" spans="1:10" x14ac:dyDescent="0.2">
      <c r="A9341" s="54"/>
      <c r="B9341" s="55"/>
      <c r="C9341" s="56"/>
      <c r="D9341" s="57"/>
      <c r="E9341" s="55"/>
      <c r="F9341" s="58"/>
      <c r="G9341" s="57"/>
      <c r="H9341" s="59"/>
      <c r="I9341" s="59"/>
      <c r="J9341" s="67"/>
    </row>
    <row r="9342" spans="1:10" x14ac:dyDescent="0.2">
      <c r="A9342" s="54"/>
      <c r="B9342" s="60"/>
      <c r="C9342" s="61"/>
      <c r="D9342" s="62"/>
      <c r="E9342" s="60"/>
      <c r="F9342" s="63"/>
      <c r="G9342" s="62"/>
      <c r="H9342" s="64"/>
      <c r="I9342" s="64"/>
      <c r="J9342" s="68"/>
    </row>
    <row r="9343" spans="1:10" x14ac:dyDescent="0.2">
      <c r="A9343" s="54"/>
      <c r="B9343" s="55"/>
      <c r="C9343" s="56"/>
      <c r="D9343" s="57"/>
      <c r="E9343" s="55"/>
      <c r="F9343" s="58"/>
      <c r="G9343" s="57"/>
      <c r="H9343" s="59"/>
      <c r="I9343" s="59"/>
      <c r="J9343" s="67"/>
    </row>
    <row r="9344" spans="1:10" x14ac:dyDescent="0.2">
      <c r="A9344" s="54"/>
      <c r="B9344" s="60"/>
      <c r="C9344" s="61"/>
      <c r="D9344" s="62"/>
      <c r="E9344" s="60"/>
      <c r="F9344" s="63"/>
      <c r="G9344" s="62"/>
      <c r="H9344" s="64"/>
      <c r="I9344" s="64"/>
      <c r="J9344" s="68"/>
    </row>
    <row r="9345" spans="1:10" x14ac:dyDescent="0.2">
      <c r="A9345" s="54"/>
      <c r="B9345" s="55"/>
      <c r="C9345" s="56"/>
      <c r="D9345" s="57"/>
      <c r="E9345" s="55"/>
      <c r="F9345" s="58"/>
      <c r="G9345" s="57"/>
      <c r="H9345" s="59"/>
      <c r="I9345" s="59"/>
      <c r="J9345" s="67"/>
    </row>
    <row r="9346" spans="1:10" x14ac:dyDescent="0.2">
      <c r="A9346" s="54"/>
      <c r="B9346" s="60"/>
      <c r="C9346" s="61"/>
      <c r="D9346" s="62"/>
      <c r="E9346" s="60"/>
      <c r="F9346" s="63"/>
      <c r="G9346" s="62"/>
      <c r="H9346" s="64"/>
      <c r="I9346" s="64"/>
      <c r="J9346" s="68"/>
    </row>
    <row r="9347" spans="1:10" x14ac:dyDescent="0.2">
      <c r="A9347" s="54"/>
      <c r="B9347" s="55"/>
      <c r="C9347" s="56"/>
      <c r="D9347" s="57"/>
      <c r="E9347" s="55"/>
      <c r="F9347" s="58"/>
      <c r="G9347" s="57"/>
      <c r="H9347" s="59"/>
      <c r="I9347" s="55"/>
      <c r="J9347" s="57"/>
    </row>
    <row r="9348" spans="1:10" x14ac:dyDescent="0.2">
      <c r="A9348" s="54"/>
      <c r="B9348" s="60"/>
      <c r="C9348" s="61"/>
      <c r="D9348" s="62"/>
      <c r="E9348" s="60"/>
      <c r="F9348" s="63"/>
      <c r="G9348" s="62"/>
      <c r="H9348" s="64"/>
      <c r="I9348" s="64"/>
      <c r="J9348" s="68"/>
    </row>
    <row r="9349" spans="1:10" x14ac:dyDescent="0.2">
      <c r="A9349" s="54"/>
      <c r="B9349" s="55"/>
      <c r="C9349" s="56"/>
      <c r="D9349" s="57"/>
      <c r="E9349" s="55"/>
      <c r="F9349" s="58"/>
      <c r="G9349" s="57"/>
      <c r="H9349" s="59"/>
      <c r="I9349" s="59"/>
      <c r="J9349" s="67"/>
    </row>
    <row r="9350" spans="1:10" x14ac:dyDescent="0.2">
      <c r="A9350" s="54"/>
      <c r="B9350" s="60"/>
      <c r="C9350" s="61"/>
      <c r="D9350" s="62"/>
      <c r="E9350" s="60"/>
      <c r="F9350" s="63"/>
      <c r="G9350" s="62"/>
      <c r="H9350" s="64"/>
      <c r="I9350" s="64"/>
      <c r="J9350" s="68"/>
    </row>
  </sheetData>
  <dataValidations count="1">
    <dataValidation type="list" allowBlank="1" showInputMessage="1" showErrorMessage="1" sqref="J104:J107 K2:L1048576" xr:uid="{D6190B5A-C18E-44BC-B205-865E7B132549}">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Atencion Al Cliente CLV</dc:creator>
  <cp:lastModifiedBy>Atencion Al Cliente CLV</cp:lastModifiedBy>
  <dcterms:created xsi:type="dcterms:W3CDTF">2026-02-04T16:02:48Z</dcterms:created>
  <dcterms:modified xsi:type="dcterms:W3CDTF">2026-02-04T19:10:34Z</dcterms:modified>
</cp:coreProperties>
</file>